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ENVIAR A MEMO\"/>
    </mc:Choice>
  </mc:AlternateContent>
  <bookViews>
    <workbookView xWindow="0" yWindow="0" windowWidth="7470" windowHeight="17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<sst xmlns="http://schemas.openxmlformats.org/spreadsheetml/2006/main" count="468" uniqueCount="141">
  <si>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</si>
  <si>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</si>
  <si>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</si>
  <si>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</si>
  <si>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</si>
  <si>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</si>
  <si>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</si>
  <si>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</si>
  <si>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</si>
  <si>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</si>
  <si>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</si>
  <si>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</si>
  <si>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</si>
  <si>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</si>
  <si>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</si>
  <si>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</si>
  <si>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</si>
  <si>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</si>
  <si>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</si>
  <si>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</si>
  <si>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</si>
  <si>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</si>
  <si>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</si>
  <si>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</si>
  <si>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</si>
  <si>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</si>
  <si>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</si>
  <si>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</si>
  <si>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</si>
  <si>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</si>
  <si>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</si>
  <si>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</si>
  <si>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</si>
  <si>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</si>
  <si>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</si>
  <si>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</si>
  <si>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</si>
  <si>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</si>
  <si>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</si>
  <si>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</si>
  <si>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</si>
  <si>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</si>
  <si>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</si>
  <si>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</si>
  <si>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</si>
  <si>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</si>
  <si>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</si>
  <si>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</si>
  <si>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</si>
  <si>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</si>
  <si>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</si>
  <si>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</si>
  <si>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</si>
  <si>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</si>
  <si>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Ascendente</t>
  </si>
  <si>
    <t>64C17B63775CC9CA9DE6ED9919B68F01</t>
  </si>
  <si>
    <t>2020</t>
  </si>
  <si>
    <t>01/01/2020</t>
  </si>
  <si>
    <t>31/12/2020</t>
  </si>
  <si>
    <t>APOYOS A PERSONAS VULNERABLES EN EL MUNICIPIO</t>
  </si>
  <si>
    <t>ATENCIÓN INTEGRAL DE NIÑOS, MUJERES, ADULTOS MAYORES, JÓVENES, PERSONAS CON DISCAPACIDAD Y EN SITUACIÓN DE POBREZA</t>
  </si>
  <si>
    <t>TRIMESTRAL</t>
  </si>
  <si>
    <t>MEDIACION DE LA FRECUENCIA CON QUE FUE REALIZADA CADA ACTIVIDAD</t>
  </si>
  <si>
    <t>TOTAL DE ACCIONES ENCAMINADAS A LA ATENCIÓN DE PERSONAS DE GRUPOS VULNERABLES /ACCIONES PROGRAMADAS X 114</t>
  </si>
  <si>
    <t>ACCIONES</t>
  </si>
  <si>
    <t>ELPORCENTAJE FINAL SE OBTIENE A FIN DE AÑO</t>
  </si>
  <si>
    <t>Descendente</t>
  </si>
  <si>
    <t>PROGRAMA DEL OPERATIVO ANUAL DE EL MUNICIPIO DE SANTA MARIA DEL ORO; NAYARIT</t>
  </si>
  <si>
    <t>DIRECCION</t>
  </si>
  <si>
    <t>05/05/2020</t>
  </si>
  <si>
    <t>F0EB2A9F8CF05E4103C025E8D41D7FD7</t>
  </si>
  <si>
    <t>EVENTOS CIVICOS, ARTISTICOS Y CULTURALES</t>
  </si>
  <si>
    <t>FRECUENCIA</t>
  </si>
  <si>
    <t>TOTAL DE ACCIONES ENCAMINADAS A LA ATENCIÓN DE PERSONAS DE GRUPOS VULNERABLES /ACCIONES PROGRAMADAS X 115</t>
  </si>
  <si>
    <t>57146362B6B6CFEA2A326ED50A3EF666</t>
  </si>
  <si>
    <t>APOYO  CON TRASLADO</t>
  </si>
  <si>
    <t>TOTAL DE ACCIONES ENCAMINADAS A LA ATENCIÓN DE PERSONAS DE GRUPOS VULNERABLES /ACCIONES PROGRAMADAS X 116</t>
  </si>
  <si>
    <t>C19D1246234A8EF33688EC1B595C5AFA</t>
  </si>
  <si>
    <t>GESTIONAR LA DONACIÓN DE APARATOS AUDITIVOS, LENTES, OPERACIÓN DE CATARATAS Y LABIO LEPORINO.</t>
  </si>
  <si>
    <t>TOTAL DE ACCIONES ENCAMINADAS A LA ATENCIÓN DE PERSONAS DE GRUPOS VULNERABLES /ACCIONES PROGRAMADAS X 108</t>
  </si>
  <si>
    <t>1AE2ED38E8F7938C368075CE71FCCE73</t>
  </si>
  <si>
    <t>SERVICIO DE ODONTOLOGIA</t>
  </si>
  <si>
    <t>TOTAL DE ACCIONES ENCAMINADAS A LA ATENCIÓN DE PERSONAS DE GRUPOS VULNERABLES /ACCIONES PROGRAMADAS X 117</t>
  </si>
  <si>
    <t>D97CFFF1DD328D07F498152086832D9E</t>
  </si>
  <si>
    <t>SERVICIO DE TERAPIAS FISICAS Y DE REHABILITACION</t>
  </si>
  <si>
    <t>TOTAL DE ACCIONES ENCAMINADAS A LA ATENCIÓN DE PERSONAS DE GRUPOS VULNERABLES /ACCIONES PROGRAMADAS X 118</t>
  </si>
  <si>
    <t>2880</t>
  </si>
  <si>
    <t>22</t>
  </si>
  <si>
    <t>B40137438F3010BCAD5744C0C74BC74E</t>
  </si>
  <si>
    <t>ADECUAR LOS ESPACIOS Y EDIFICIOS PÚBLICOS CON EL FIN DE GARANTIZAR LA ACCESIBILIDAD Y LIBRE PASO A PERSONAS CON DISCAPACIDAD</t>
  </si>
  <si>
    <t>TOTAL DE ACCIONES ENCAMINADAS A LA ATENCIÓN DE PERSONAS DE GRUPOS VULNERABLES /ACCIONES PROGRAMADAS X 109</t>
  </si>
  <si>
    <t>D99551B75B678D9C77A495D0EB4D10A8</t>
  </si>
  <si>
    <t>REALIZAR ACTIVIDADES RECREATIVAS EN LOS DIFERENTES ESPACIOS, PARA PROMOVER LA ACTIVACIÓN DE LOS ADULTOS.</t>
  </si>
  <si>
    <t>TOTAL DE ACCIONES ENCAMINADAS A LA ATENCIÓN DE PERSONAS DE GRUPOS VULNERABLES /ACCIONES PROGRAMADAS X 110</t>
  </si>
  <si>
    <t>9833419060258006E09686DD8E299F3F</t>
  </si>
  <si>
    <t>GESTIONAR LA CONSTRUCCIÓN Y OPERACIÓN DE LA CASA DE DÍA PARA ADULTOS MAYORES</t>
  </si>
  <si>
    <t>TOTAL DE ACCIONES ENCAMINADAS A LA ATENCIÓN DE PERSONAS DE GRUPOS VULNERABLES /ACCIONES PROGRAMADAS X 111</t>
  </si>
  <si>
    <t>77301A186A5FF022BD21F41862D2A6E0</t>
  </si>
  <si>
    <t>REALIZAR ACTIVIDADES RECREATIVAS EN LOS DIFERENTES ESPACIOS, PARA PROMOVER LA ACTIVACIÓN DE LOS ADULTOS</t>
  </si>
  <si>
    <t>TOTAL DE ACCIONES ENCAMINADAS A LA ATENCIÓN DE PERSONAS DE GRUPOS VULNERABLES /ACCIONES PROGRAMADAS X 112</t>
  </si>
  <si>
    <t>B594972A3E3B6C8ECDB0092A62631C9C</t>
  </si>
  <si>
    <t>PROMOVER UNA CULTURA DE ATENCIÓN, CUIDADO Y RESPETO A LOS ADULTOS MAYORES</t>
  </si>
  <si>
    <t>TOTAL DE ACCIONES ENCAMINADAS A LA ATENCIÓN DE PERSONAS DE GRUPOS VULNERABLES /ACCIONES PROGRAMADAS X 113</t>
  </si>
  <si>
    <t>2FDD038AC2A39E15CE579B781C1CD09F</t>
  </si>
  <si>
    <t>IMPULSAR LA ATENCIÓN A MUJERES VÍCTIMAS DE MALTRATO</t>
  </si>
  <si>
    <t>TOTAL DE ACCIONES ENCAMINADAS A LA ATENCIÓN DE PERSONAS DE GRUPOS VULNERABLES /ACCIONES PROGRAMADAS X 100</t>
  </si>
  <si>
    <t>2160</t>
  </si>
  <si>
    <t>16</t>
  </si>
  <si>
    <t>58D884998F38035E4A03FF7B08F44130</t>
  </si>
  <si>
    <t>IMPULSAR LA SEGURIDAD PATRIMONIAL PARA ADULTOS MAYORES</t>
  </si>
  <si>
    <t>TOTAL DE ACCIONES ENCAMINADAS A LA ATENCIÓN DE PERSONAS DE GRUPOS VULNERABLES /ACCIONES PROGRAMADAS X 101</t>
  </si>
  <si>
    <t>4112</t>
  </si>
  <si>
    <t>31</t>
  </si>
  <si>
    <t>553CBA4BBA7D4282364216AFA7A1C0A7</t>
  </si>
  <si>
    <t>IMPARTIR PLÁTICAS Y TALLERES DE INTEGRACIÓN FAMILIAR Y PREVENCIÓN DE VIOLENCIA INTRAFAMILIAR Y DE ABUSO SEXUAL</t>
  </si>
  <si>
    <t>TOTAL DE ACCIONES ENCAMINADAS A LA ATENCIÓN DE PERSONAS DE GRUPOS VULNERABLES /ACCIONES PROGRAMADAS X 102</t>
  </si>
  <si>
    <t>2400</t>
  </si>
  <si>
    <t>17</t>
  </si>
  <si>
    <t>B2FA6CC781B46BC9878F2F016B9CD7EA</t>
  </si>
  <si>
    <t>IMPLEMENTAR UN PROGRAMA DE EDUCACION PARA PADRES DE FAMILIA</t>
  </si>
  <si>
    <t>TOTAL DE ACCIONES ENCAMINADAS A LA ATENCIÓN DE PERSONAS DE GRUPOS VULNERABLES /ACCIONES PROGRAMADAS X 103</t>
  </si>
  <si>
    <t>23</t>
  </si>
  <si>
    <t>372A20AEDC085D0C62034A73CFABA81F</t>
  </si>
  <si>
    <t>COADYUVAR EN LA PROCURACION DE LA DEFENSA DEL MENOR Y LA FAMILI</t>
  </si>
  <si>
    <t>TOTAL DE ACCIONES ENCAMINADAS A LA ATENCIÓN DE PERSONAS DE GRUPOS VULNERABLES /ACCIONES PROGRAMADAS X 104</t>
  </si>
  <si>
    <t>676</t>
  </si>
  <si>
    <t>5</t>
  </si>
  <si>
    <t>57569C8B78533A8AE1790B922E8F54C6</t>
  </si>
  <si>
    <t>CREAR UNA BOLSA DE TRABAJO PARA PERSONAS CON DISCAPACIDAD, ADULTOS MAYORES Y MUJERES JEFAS DE FAMILIA</t>
  </si>
  <si>
    <t>TOTAL DE ACCIONES ENCAMINADAS A LA ATENCIÓN DE PERSONAS DE GRUPOS VULNERABLES /ACCIONES PROGRAMADAS X 105</t>
  </si>
  <si>
    <t>18</t>
  </si>
  <si>
    <t>8ADFDE73EED8792EAEDA2A0118A73FC6</t>
  </si>
  <si>
    <t>FOMENTAR LA INTEGRACIÓN JUVENIL</t>
  </si>
  <si>
    <t>TOTAL DE ACCIONES ENCAMINADAS A LA ATENCIÓN DE PERSONAS DE GRUPOS VULNERABLES /ACCIONES PROGRAMADAS X 106</t>
  </si>
  <si>
    <t>8920</t>
  </si>
  <si>
    <t>69</t>
  </si>
  <si>
    <t>ED5ACE7384A732B66E34837FC46D2D47</t>
  </si>
  <si>
    <t>FORTALECER PROGRAMA DE DESPENSAS DE CANASTA BÁSICA.</t>
  </si>
  <si>
    <t>TOTAL DE ACCIONES ENCAMINADAS A LA ATENCIÓN DE PERSONAS DE GRUPOS VULNERABLES /ACCIONES PROGRAMADAS X 107</t>
  </si>
  <si>
    <t>795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</si>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</sst>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S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21.85546875" bestFit="1" customWidth="1"/>
    <col min="6" max="6" width="114.85546875" bestFit="1" customWidth="1"/>
    <col min="7" max="7" width="20" bestFit="1" customWidth="1"/>
    <col min="8" max="8" width="255" bestFit="1" customWidth="1"/>
    <col min="9" max="9" width="109" bestFit="1" customWidth="1"/>
    <col min="10" max="10" width="39" bestFit="1" customWidth="1"/>
    <col min="11" max="11" width="20.85546875" bestFit="1" customWidth="1"/>
    <col min="12" max="12" width="10" bestFit="1" customWidth="1"/>
    <col min="13" max="13" width="255" bestFit="1" customWidth="1"/>
    <col min="14" max="15" width="41.28515625" bestFit="1" customWidth="1"/>
    <col min="16" max="16" width="27.5703125" bestFit="1" customWidth="1"/>
    <col min="17" max="17" width="76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61</v>
      </c>
      <c r="L8" s="2" t="s">
        <v>53</v>
      </c>
      <c r="M8" s="2" t="s">
        <v>53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53</v>
      </c>
    </row>
    <row r="9" spans="1:21" ht="45" customHeight="1" x14ac:dyDescent="0.25">
      <c r="A9" s="2" t="s">
        <v>70</v>
      </c>
      <c r="B9" s="2" t="s">
        <v>56</v>
      </c>
      <c r="C9" s="2" t="s">
        <v>57</v>
      </c>
      <c r="D9" s="2" t="s">
        <v>58</v>
      </c>
      <c r="E9" s="2" t="s">
        <v>71</v>
      </c>
      <c r="F9" s="2" t="s">
        <v>60</v>
      </c>
      <c r="G9" s="2" t="s">
        <v>72</v>
      </c>
      <c r="H9" s="2" t="s">
        <v>62</v>
      </c>
      <c r="I9" s="2" t="s">
        <v>73</v>
      </c>
      <c r="J9" s="2" t="s">
        <v>64</v>
      </c>
      <c r="K9" s="2" t="s">
        <v>61</v>
      </c>
      <c r="L9" s="2" t="s">
        <v>53</v>
      </c>
      <c r="M9" s="2" t="s">
        <v>53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53</v>
      </c>
    </row>
    <row r="10" spans="1:21" ht="45" customHeight="1" x14ac:dyDescent="0.25">
      <c r="A10" s="2" t="s">
        <v>74</v>
      </c>
      <c r="B10" s="2" t="s">
        <v>56</v>
      </c>
      <c r="C10" s="2" t="s">
        <v>57</v>
      </c>
      <c r="D10" s="2" t="s">
        <v>58</v>
      </c>
      <c r="E10" s="2" t="s">
        <v>75</v>
      </c>
      <c r="F10" s="2" t="s">
        <v>60</v>
      </c>
      <c r="G10" s="2" t="s">
        <v>72</v>
      </c>
      <c r="H10" s="2" t="s">
        <v>62</v>
      </c>
      <c r="I10" s="2" t="s">
        <v>76</v>
      </c>
      <c r="J10" s="2" t="s">
        <v>64</v>
      </c>
      <c r="K10" s="2" t="s">
        <v>61</v>
      </c>
      <c r="L10" s="2" t="s">
        <v>53</v>
      </c>
      <c r="M10" s="2" t="s">
        <v>53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53</v>
      </c>
    </row>
    <row r="11" spans="1:21" ht="45" customHeight="1" x14ac:dyDescent="0.25">
      <c r="A11" s="2" t="s">
        <v>77</v>
      </c>
      <c r="B11" s="2" t="s">
        <v>56</v>
      </c>
      <c r="C11" s="2" t="s">
        <v>57</v>
      </c>
      <c r="D11" s="2" t="s">
        <v>58</v>
      </c>
      <c r="E11" s="2" t="s">
        <v>78</v>
      </c>
      <c r="F11" s="2" t="s">
        <v>60</v>
      </c>
      <c r="G11" s="2" t="s">
        <v>72</v>
      </c>
      <c r="H11" s="2" t="s">
        <v>62</v>
      </c>
      <c r="I11" s="2" t="s">
        <v>79</v>
      </c>
      <c r="J11" s="2" t="s">
        <v>64</v>
      </c>
      <c r="K11" s="2" t="s">
        <v>61</v>
      </c>
      <c r="L11" s="2" t="s">
        <v>53</v>
      </c>
      <c r="M11" s="2" t="s">
        <v>53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53</v>
      </c>
    </row>
    <row r="12" spans="1:21" ht="45" customHeight="1" x14ac:dyDescent="0.25">
      <c r="A12" s="2" t="s">
        <v>80</v>
      </c>
      <c r="B12" s="2" t="s">
        <v>56</v>
      </c>
      <c r="C12" s="2" t="s">
        <v>57</v>
      </c>
      <c r="D12" s="2" t="s">
        <v>58</v>
      </c>
      <c r="E12" s="2" t="s">
        <v>81</v>
      </c>
      <c r="F12" s="2" t="s">
        <v>60</v>
      </c>
      <c r="G12" s="2" t="s">
        <v>72</v>
      </c>
      <c r="H12" s="2" t="s">
        <v>62</v>
      </c>
      <c r="I12" s="2" t="s">
        <v>82</v>
      </c>
      <c r="J12" s="2" t="s">
        <v>64</v>
      </c>
      <c r="K12" s="2" t="s">
        <v>61</v>
      </c>
      <c r="L12" s="2" t="s">
        <v>53</v>
      </c>
      <c r="M12" s="2" t="s">
        <v>53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53</v>
      </c>
    </row>
    <row r="13" spans="1:21" ht="45" customHeight="1" x14ac:dyDescent="0.25">
      <c r="A13" s="2" t="s">
        <v>83</v>
      </c>
      <c r="B13" s="2" t="s">
        <v>56</v>
      </c>
      <c r="C13" s="2" t="s">
        <v>57</v>
      </c>
      <c r="D13" s="2" t="s">
        <v>58</v>
      </c>
      <c r="E13" s="2" t="s">
        <v>84</v>
      </c>
      <c r="F13" s="2" t="s">
        <v>60</v>
      </c>
      <c r="G13" s="2" t="s">
        <v>72</v>
      </c>
      <c r="H13" s="2" t="s">
        <v>62</v>
      </c>
      <c r="I13" s="2" t="s">
        <v>85</v>
      </c>
      <c r="J13" s="2" t="s">
        <v>64</v>
      </c>
      <c r="K13" s="2" t="s">
        <v>61</v>
      </c>
      <c r="L13" s="2" t="s">
        <v>86</v>
      </c>
      <c r="M13" s="2" t="s">
        <v>87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53</v>
      </c>
    </row>
    <row r="14" spans="1:21" ht="45" customHeight="1" x14ac:dyDescent="0.25">
      <c r="A14" s="2" t="s">
        <v>88</v>
      </c>
      <c r="B14" s="2" t="s">
        <v>56</v>
      </c>
      <c r="C14" s="2" t="s">
        <v>57</v>
      </c>
      <c r="D14" s="2" t="s">
        <v>58</v>
      </c>
      <c r="E14" s="2" t="s">
        <v>89</v>
      </c>
      <c r="F14" s="2" t="s">
        <v>60</v>
      </c>
      <c r="G14" s="2" t="s">
        <v>72</v>
      </c>
      <c r="H14" s="2" t="s">
        <v>62</v>
      </c>
      <c r="I14" s="2" t="s">
        <v>90</v>
      </c>
      <c r="J14" s="2" t="s">
        <v>64</v>
      </c>
      <c r="K14" s="2" t="s">
        <v>61</v>
      </c>
      <c r="L14" s="2" t="s">
        <v>53</v>
      </c>
      <c r="M14" s="2" t="s">
        <v>53</v>
      </c>
      <c r="N14" s="2" t="s">
        <v>65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53</v>
      </c>
    </row>
    <row r="15" spans="1:21" ht="45" customHeight="1" x14ac:dyDescent="0.25">
      <c r="A15" s="2" t="s">
        <v>91</v>
      </c>
      <c r="B15" s="2" t="s">
        <v>56</v>
      </c>
      <c r="C15" s="2" t="s">
        <v>57</v>
      </c>
      <c r="D15" s="2" t="s">
        <v>58</v>
      </c>
      <c r="E15" s="2" t="s">
        <v>92</v>
      </c>
      <c r="F15" s="2" t="s">
        <v>60</v>
      </c>
      <c r="G15" s="2" t="s">
        <v>72</v>
      </c>
      <c r="H15" s="2" t="s">
        <v>62</v>
      </c>
      <c r="I15" s="2" t="s">
        <v>93</v>
      </c>
      <c r="J15" s="2" t="s">
        <v>64</v>
      </c>
      <c r="K15" s="2" t="s">
        <v>61</v>
      </c>
      <c r="L15" s="2" t="s">
        <v>53</v>
      </c>
      <c r="M15" s="2" t="s">
        <v>53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53</v>
      </c>
    </row>
    <row r="16" spans="1:21" ht="45" customHeight="1" x14ac:dyDescent="0.25">
      <c r="A16" s="2" t="s">
        <v>94</v>
      </c>
      <c r="B16" s="2" t="s">
        <v>56</v>
      </c>
      <c r="C16" s="2" t="s">
        <v>57</v>
      </c>
      <c r="D16" s="2" t="s">
        <v>58</v>
      </c>
      <c r="E16" s="2" t="s">
        <v>95</v>
      </c>
      <c r="F16" s="2" t="s">
        <v>60</v>
      </c>
      <c r="G16" s="2" t="s">
        <v>72</v>
      </c>
      <c r="H16" s="2" t="s">
        <v>62</v>
      </c>
      <c r="I16" s="2" t="s">
        <v>96</v>
      </c>
      <c r="J16" s="2" t="s">
        <v>64</v>
      </c>
      <c r="K16" s="2" t="s">
        <v>61</v>
      </c>
      <c r="L16" s="2" t="s">
        <v>53</v>
      </c>
      <c r="M16" s="2" t="s">
        <v>53</v>
      </c>
      <c r="N16" s="2" t="s">
        <v>65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53</v>
      </c>
    </row>
    <row r="17" spans="1:21" ht="45" customHeight="1" x14ac:dyDescent="0.25">
      <c r="A17" s="2" t="s">
        <v>97</v>
      </c>
      <c r="B17" s="2" t="s">
        <v>56</v>
      </c>
      <c r="C17" s="2" t="s">
        <v>57</v>
      </c>
      <c r="D17" s="2" t="s">
        <v>58</v>
      </c>
      <c r="E17" s="2" t="s">
        <v>98</v>
      </c>
      <c r="F17" s="2" t="s">
        <v>60</v>
      </c>
      <c r="G17" s="2" t="s">
        <v>72</v>
      </c>
      <c r="H17" s="2" t="s">
        <v>62</v>
      </c>
      <c r="I17" s="2" t="s">
        <v>99</v>
      </c>
      <c r="J17" s="2" t="s">
        <v>64</v>
      </c>
      <c r="K17" s="2" t="s">
        <v>61</v>
      </c>
      <c r="L17" s="2" t="s">
        <v>53</v>
      </c>
      <c r="M17" s="2" t="s">
        <v>53</v>
      </c>
      <c r="N17" s="2" t="s">
        <v>65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53</v>
      </c>
    </row>
    <row r="18" spans="1:21" ht="45" customHeight="1" x14ac:dyDescent="0.25">
      <c r="A18" s="2" t="s">
        <v>100</v>
      </c>
      <c r="B18" s="2" t="s">
        <v>56</v>
      </c>
      <c r="C18" s="2" t="s">
        <v>57</v>
      </c>
      <c r="D18" s="2" t="s">
        <v>58</v>
      </c>
      <c r="E18" s="2" t="s">
        <v>101</v>
      </c>
      <c r="F18" s="2" t="s">
        <v>60</v>
      </c>
      <c r="G18" s="2" t="s">
        <v>72</v>
      </c>
      <c r="H18" s="2" t="s">
        <v>62</v>
      </c>
      <c r="I18" s="2" t="s">
        <v>102</v>
      </c>
      <c r="J18" s="2" t="s">
        <v>64</v>
      </c>
      <c r="K18" s="2" t="s">
        <v>61</v>
      </c>
      <c r="L18" s="2" t="s">
        <v>53</v>
      </c>
      <c r="M18" s="2" t="s">
        <v>53</v>
      </c>
      <c r="N18" s="2" t="s">
        <v>65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53</v>
      </c>
    </row>
    <row r="19" spans="1:21" ht="45" customHeight="1" x14ac:dyDescent="0.25">
      <c r="A19" s="2" t="s">
        <v>103</v>
      </c>
      <c r="B19" s="2" t="s">
        <v>56</v>
      </c>
      <c r="C19" s="2" t="s">
        <v>57</v>
      </c>
      <c r="D19" s="2" t="s">
        <v>58</v>
      </c>
      <c r="E19" s="2" t="s">
        <v>104</v>
      </c>
      <c r="F19" s="2" t="s">
        <v>60</v>
      </c>
      <c r="G19" s="2" t="s">
        <v>72</v>
      </c>
      <c r="H19" s="2" t="s">
        <v>62</v>
      </c>
      <c r="I19" s="2" t="s">
        <v>105</v>
      </c>
      <c r="J19" s="2" t="s">
        <v>64</v>
      </c>
      <c r="K19" s="2" t="s">
        <v>61</v>
      </c>
      <c r="L19" s="2" t="s">
        <v>106</v>
      </c>
      <c r="M19" s="2" t="s">
        <v>107</v>
      </c>
      <c r="N19" s="2" t="s">
        <v>65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53</v>
      </c>
    </row>
    <row r="20" spans="1:21" ht="45" customHeight="1" x14ac:dyDescent="0.25">
      <c r="A20" s="2" t="s">
        <v>108</v>
      </c>
      <c r="B20" s="2" t="s">
        <v>56</v>
      </c>
      <c r="C20" s="2" t="s">
        <v>57</v>
      </c>
      <c r="D20" s="2" t="s">
        <v>58</v>
      </c>
      <c r="E20" s="2" t="s">
        <v>109</v>
      </c>
      <c r="F20" s="2" t="s">
        <v>60</v>
      </c>
      <c r="G20" s="2" t="s">
        <v>72</v>
      </c>
      <c r="H20" s="2" t="s">
        <v>62</v>
      </c>
      <c r="I20" s="2" t="s">
        <v>110</v>
      </c>
      <c r="J20" s="2" t="s">
        <v>64</v>
      </c>
      <c r="K20" s="2" t="s">
        <v>61</v>
      </c>
      <c r="L20" s="2" t="s">
        <v>111</v>
      </c>
      <c r="M20" s="2" t="s">
        <v>112</v>
      </c>
      <c r="N20" s="2" t="s">
        <v>65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53</v>
      </c>
    </row>
    <row r="21" spans="1:21" ht="45" customHeight="1" x14ac:dyDescent="0.25">
      <c r="A21" s="2" t="s">
        <v>113</v>
      </c>
      <c r="B21" s="2" t="s">
        <v>56</v>
      </c>
      <c r="C21" s="2" t="s">
        <v>57</v>
      </c>
      <c r="D21" s="2" t="s">
        <v>58</v>
      </c>
      <c r="E21" s="2" t="s">
        <v>114</v>
      </c>
      <c r="F21" s="2" t="s">
        <v>60</v>
      </c>
      <c r="G21" s="2" t="s">
        <v>72</v>
      </c>
      <c r="H21" s="2" t="s">
        <v>62</v>
      </c>
      <c r="I21" s="2" t="s">
        <v>115</v>
      </c>
      <c r="J21" s="2" t="s">
        <v>64</v>
      </c>
      <c r="K21" s="2" t="s">
        <v>61</v>
      </c>
      <c r="L21" s="2" t="s">
        <v>116</v>
      </c>
      <c r="M21" s="2" t="s">
        <v>117</v>
      </c>
      <c r="N21" s="2" t="s">
        <v>65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53</v>
      </c>
    </row>
    <row r="22" spans="1:21" ht="45" customHeight="1" x14ac:dyDescent="0.25">
      <c r="A22" s="2" t="s">
        <v>118</v>
      </c>
      <c r="B22" s="2" t="s">
        <v>56</v>
      </c>
      <c r="C22" s="2" t="s">
        <v>57</v>
      </c>
      <c r="D22" s="2" t="s">
        <v>58</v>
      </c>
      <c r="E22" s="2" t="s">
        <v>119</v>
      </c>
      <c r="F22" s="2" t="s">
        <v>60</v>
      </c>
      <c r="G22" s="2" t="s">
        <v>72</v>
      </c>
      <c r="H22" s="2" t="s">
        <v>62</v>
      </c>
      <c r="I22" s="2" t="s">
        <v>120</v>
      </c>
      <c r="J22" s="2" t="s">
        <v>64</v>
      </c>
      <c r="K22" s="2" t="s">
        <v>61</v>
      </c>
      <c r="L22" s="2" t="s">
        <v>86</v>
      </c>
      <c r="M22" s="2" t="s">
        <v>121</v>
      </c>
      <c r="N22" s="2" t="s">
        <v>65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53</v>
      </c>
    </row>
    <row r="23" spans="1:21" ht="45" customHeight="1" x14ac:dyDescent="0.25">
      <c r="A23" s="2" t="s">
        <v>122</v>
      </c>
      <c r="B23" s="2" t="s">
        <v>56</v>
      </c>
      <c r="C23" s="2" t="s">
        <v>57</v>
      </c>
      <c r="D23" s="2" t="s">
        <v>58</v>
      </c>
      <c r="E23" s="2" t="s">
        <v>123</v>
      </c>
      <c r="F23" s="2" t="s">
        <v>60</v>
      </c>
      <c r="G23" s="2" t="s">
        <v>72</v>
      </c>
      <c r="H23" s="2" t="s">
        <v>62</v>
      </c>
      <c r="I23" s="2" t="s">
        <v>124</v>
      </c>
      <c r="J23" s="2" t="s">
        <v>64</v>
      </c>
      <c r="K23" s="2" t="s">
        <v>61</v>
      </c>
      <c r="L23" s="2" t="s">
        <v>125</v>
      </c>
      <c r="M23" s="2" t="s">
        <v>126</v>
      </c>
      <c r="N23" s="2" t="s">
        <v>65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53</v>
      </c>
    </row>
    <row r="24" spans="1:21" ht="45" customHeight="1" x14ac:dyDescent="0.25">
      <c r="A24" s="2" t="s">
        <v>127</v>
      </c>
      <c r="B24" s="2" t="s">
        <v>56</v>
      </c>
      <c r="C24" s="2" t="s">
        <v>57</v>
      </c>
      <c r="D24" s="2" t="s">
        <v>58</v>
      </c>
      <c r="E24" s="2" t="s">
        <v>128</v>
      </c>
      <c r="F24" s="2" t="s">
        <v>60</v>
      </c>
      <c r="G24" s="2" t="s">
        <v>72</v>
      </c>
      <c r="H24" s="2" t="s">
        <v>62</v>
      </c>
      <c r="I24" s="2" t="s">
        <v>129</v>
      </c>
      <c r="J24" s="2" t="s">
        <v>64</v>
      </c>
      <c r="K24" s="2" t="s">
        <v>61</v>
      </c>
      <c r="L24" s="2" t="s">
        <v>116</v>
      </c>
      <c r="M24" s="2" t="s">
        <v>130</v>
      </c>
      <c r="N24" s="2" t="s">
        <v>65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53</v>
      </c>
    </row>
    <row r="25" spans="1:21" ht="45" customHeight="1" x14ac:dyDescent="0.25">
      <c r="A25" s="2" t="s">
        <v>131</v>
      </c>
      <c r="B25" s="2" t="s">
        <v>56</v>
      </c>
      <c r="C25" s="2" t="s">
        <v>57</v>
      </c>
      <c r="D25" s="2" t="s">
        <v>58</v>
      </c>
      <c r="E25" s="2" t="s">
        <v>132</v>
      </c>
      <c r="F25" s="2" t="s">
        <v>60</v>
      </c>
      <c r="G25" s="2" t="s">
        <v>72</v>
      </c>
      <c r="H25" s="2" t="s">
        <v>62</v>
      </c>
      <c r="I25" s="2" t="s">
        <v>133</v>
      </c>
      <c r="J25" s="2" t="s">
        <v>64</v>
      </c>
      <c r="K25" s="2" t="s">
        <v>61</v>
      </c>
      <c r="L25" s="2" t="s">
        <v>134</v>
      </c>
      <c r="M25" s="2" t="s">
        <v>135</v>
      </c>
      <c r="N25" s="2" t="s">
        <v>65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53</v>
      </c>
    </row>
    <row r="26" spans="1:21" ht="45" customHeight="1" x14ac:dyDescent="0.25">
      <c r="A26" s="2" t="s">
        <v>136</v>
      </c>
      <c r="B26" s="2" t="s">
        <v>56</v>
      </c>
      <c r="C26" s="2" t="s">
        <v>57</v>
      </c>
      <c r="D26" s="2" t="s">
        <v>58</v>
      </c>
      <c r="E26" s="2" t="s">
        <v>137</v>
      </c>
      <c r="F26" s="2" t="s">
        <v>60</v>
      </c>
      <c r="G26" s="2" t="s">
        <v>72</v>
      </c>
      <c r="H26" s="2" t="s">
        <v>62</v>
      </c>
      <c r="I26" s="2" t="s">
        <v>138</v>
      </c>
      <c r="J26" s="2" t="s">
        <v>64</v>
      </c>
      <c r="K26" s="2" t="s">
        <v>61</v>
      </c>
      <c r="L26" s="2" t="s">
        <v>139</v>
      </c>
      <c r="M26" s="2" t="s">
        <v>140</v>
      </c>
      <c r="N26" s="2" t="s">
        <v>65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2020-10-10T03:30:10Z</dcterms:created>
  <dcterms:modified xsi:type="dcterms:W3CDTF">2020-10-10T03:36:06Z</dcterms:modified>
</cp:coreProperties>
</file>