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<sst xmlns="http://schemas.openxmlformats.org/spreadsheetml/2006/main" count="470" uniqueCount="255">
  <si>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</si>
  <si>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</si>
  <si>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</si>
  <si>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</si>
  <si>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</si>
  <si>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</si>
  <si>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</si>
  <si>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</si>
  <si>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</si>
  <si>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</si>
  <si>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</si>
  <si>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</si>
  <si>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</si>
  <si>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</si>
  <si>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</si>
  <si>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</si>
  <si>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</si>
  <si>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</si>
  <si>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</si>
  <si>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</si>
  <si>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</si>
  <si>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</si>
  <si>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</si>
  <si>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</si>
  <si>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</si>
  <si>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</si>
  <si>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</si>
  <si>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</si>
  <si>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</si>
  <si>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</si>
  <si>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</si>
  <si>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</si>
  <si>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</si>
  <si>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</si>
  <si>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</si>
  <si>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</si>
  <si>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</si>
  <si>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</si>
  <si>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</si>
  <si>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</si>
  <si>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</si>
  <si>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</si>
  <si>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</si>
  <si>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</si>
  <si>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</si>
  <si>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</si>
  <si>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</si>
  <si>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</si>
  <si>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</si>
  <si>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</si>
  <si>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</si>
  <si>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</si>
  <si>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</si>
  <si>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</si>
  <si>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</si>
  <si>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</si>
  <si>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</si>
  <si>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</si>
  <si>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</si>
  <si>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</si>
  <si>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</si>
  <si>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</si>
  <si>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</si>
  <si>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</si>
  <si>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</si>
  <si>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</si>
  <si>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</si>
  <si>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</si>
  <si>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</si>
  <si>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</si>
  <si>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</si>
  <si>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</si>
  <si>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</si>
  <si>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</si>
  <si>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</si>
  <si>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</si>
  <si>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</si>
  <si>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</si>
  <si>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</si>
  <si>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</si>
  <si>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</si>
  <si>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</si>
  <si>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</si>
  <si>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</si>
  <si>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</si>
  <si>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</si>
  <si>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</si>
  <si>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</si>
  <si>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</si>
  <si>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</si>
  <si>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</si>
  <si>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</si>
  <si>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</si>
  <si>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</si>
  <si>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</si>
  <si>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</si>
  <si>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</si>
  <si>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</si>
  <si>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</si>
  <si>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</si>
  <si>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</si>
  <si>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</si>
  <si>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</si>
  <si>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</si>
  <si>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</si>
  <si>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</si>
  <si>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</si>
  <si>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</si>
  <si>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</si>
  <si>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</si>
  <si>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</si>
  <si>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</si>
  <si>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</si>
  <si>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</si>
  <si>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</si>
  <si>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</si>
  <si>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</si>
  <si>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</si>
  <si>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</si>
  <si>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</si>
  <si>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</si>
  <si>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/>
  </si>
  <si>
    <t>6802265</t>
  </si>
  <si>
    <t>27/04/2021</t>
  </si>
  <si>
    <t>4B147C25EC207E41F02C5A014CA10736</t>
  </si>
  <si>
    <t>01/04/2021</t>
  </si>
  <si>
    <t>30/06/2021</t>
  </si>
  <si>
    <t>Local</t>
  </si>
  <si>
    <t>Programas de transferencia</t>
  </si>
  <si>
    <t>Asistencia Social alimentaria a personas de atencion prioritaria</t>
  </si>
  <si>
    <t>apoyo alimentario</t>
  </si>
  <si>
    <t>Si</t>
  </si>
  <si>
    <t>Karla Vanessa Maldonado Felix</t>
  </si>
  <si>
    <t>Alimentos</t>
  </si>
  <si>
    <t>Reglas de operaciones de los programas de asistencia social alimentaria</t>
  </si>
  <si>
    <t>https://santamariadeloro.nayarit.gob.mx/images/xliayto/difxli/itai/XV/2019/REGLAS_DE_OPERACION_DE_ALIMENTOS.pdf</t>
  </si>
  <si>
    <t>No</t>
  </si>
  <si>
    <t>31/12/2021</t>
  </si>
  <si>
    <t>Racion</t>
  </si>
  <si>
    <t>7655724</t>
  </si>
  <si>
    <t>2000</t>
  </si>
  <si>
    <t>0</t>
  </si>
  <si>
    <t>Las personas deben ser de bajos recursos o tengan alguna discapacidad</t>
  </si>
  <si>
    <t>Copia de credendial, curp, acta de nacimiento, comprobante de domicilio y estudio socioeconomico</t>
  </si>
  <si>
    <t>Una despensa por mes</t>
  </si>
  <si>
    <t>Presentarse al DIF Municipal</t>
  </si>
  <si>
    <t>Que el beneficiario se vaya a radicar a otro municipio, la persona no acuda a recogerlas</t>
  </si>
  <si>
    <t>Semestralmente</t>
  </si>
  <si>
    <t>Firmas de recibir el apoyo</t>
  </si>
  <si>
    <t>DIF Estatal</t>
  </si>
  <si>
    <t>Directa</t>
  </si>
  <si>
    <t>Coordinacion de alimentos</t>
  </si>
  <si>
    <t>Sí</t>
  </si>
  <si>
    <t>https://santamariadeloro.nayarit.gob.mx/images/xliayto/difxli/itai/XV/2021/PADRON%20DE%20ASISTENCIAS%20SOCIAL%20ALIMENTARIA%202021.pdf</t>
  </si>
  <si>
    <t>06/07/2021</t>
  </si>
  <si>
    <t>94A7036E3F064ED97093A9FF48643288</t>
  </si>
  <si>
    <t>Desayunos escolares</t>
  </si>
  <si>
    <t>7655725</t>
  </si>
  <si>
    <t>1827</t>
  </si>
  <si>
    <t>Alumnos de de familia de bajos recursos economicos</t>
  </si>
  <si>
    <t>Curp del alumno y lista que envia el centro escolar en donde pertenece</t>
  </si>
  <si>
    <t>una racion de alimentos por alumno</t>
  </si>
  <si>
    <t>https://santamariadeloro.nayarit.gob.mx/images/xliayto/difxli/itai/XV/2021/PADRON%20DE%20DESAYUNOS%20ESCOLARES%202021.pdf</t>
  </si>
  <si>
    <t>894DE38EBC29BF3F940F4BAE9DAEFE83</t>
  </si>
  <si>
    <t>Programas de servicios</t>
  </si>
  <si>
    <t>Apoyo a los clubes de la tercera edad</t>
  </si>
  <si>
    <t>apoyo economico</t>
  </si>
  <si>
    <t>Guadalupe Rojas Triniad</t>
  </si>
  <si>
    <t>Inapam</t>
  </si>
  <si>
    <t>Acta de Cabildo donde se uutoriza el apoyo</t>
  </si>
  <si>
    <t>30/09/2021</t>
  </si>
  <si>
    <t>Cantidad</t>
  </si>
  <si>
    <t>7655726</t>
  </si>
  <si>
    <t>1560</t>
  </si>
  <si>
    <t>Ser parte del club de la tercera edad de la comunidad a que pertenece</t>
  </si>
  <si>
    <t>Documentos de los presidentes de cada club de la tercera edad</t>
  </si>
  <si>
    <t>una cantidad economica para los gastos de convivio de el club de la tercera edad</t>
  </si>
  <si>
    <t>Que el club deje de tener socios</t>
  </si>
  <si>
    <t>Mensualmente</t>
  </si>
  <si>
    <t>Contraloria Municipal</t>
  </si>
  <si>
    <t>Coordinacion de Inapam</t>
  </si>
  <si>
    <t>https://santamariadeloro.nayarit.gob.mx/images/xliayto/difxli/itai/XV/2021/PADRON_DE_LOS_SOCIOS_DE_LA_TERCERA_EDAD_2021.pdf</t>
  </si>
  <si>
    <t>Coordinacion de inapam</t>
  </si>
  <si>
    <t>Federal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</si>
  <si>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</si>
  <si>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</si>
  <si>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</si>
  <si>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</si>
  <si>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</si>
  <si>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</si>
  <si>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</si>
  <si>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</si>
  <si>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</si>
  <si>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</si>
  <si>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</si>
  <si>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</si>
  <si>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34FE6562A24655FC8BDF5F61D2E5FA31</t>
  </si>
  <si>
    <t>no existe</t>
  </si>
  <si>
    <t>Corto plazo</t>
  </si>
  <si>
    <t>17077FDDE31E79DC37E07491FA581971</t>
  </si>
  <si>
    <t>Personas de bajos recursos</t>
  </si>
  <si>
    <t>400 familias</t>
  </si>
  <si>
    <t>B35B19E6C519C6D1D67C52C81D055D5C</t>
  </si>
  <si>
    <t>Estudiantes de bajos recursos</t>
  </si>
  <si>
    <t>B8E832D0134FF4CD7470EB9E5387C07E</t>
  </si>
  <si>
    <t>Apoyo mensual a los clubes de la tercera edad</t>
  </si>
  <si>
    <t>Clubes de la tercera edad</t>
  </si>
  <si>
    <t>26  clubes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</si>
  <si>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</si>
  <si>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</si>
  <si>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</si>
  <si>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</si>
  <si>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</si>
  <si>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</si>
  <si>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</si>
  <si>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</si>
  <si>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</si>
  <si>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</si>
  <si>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</si>
  <si>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</si>
  <si>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</si>
  <si>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</si>
  <si>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</si>
  <si>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</si>
  <si>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</si>
  <si>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</si>
  <si>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FB9E939002A4F3182AB79CD07A9ECE53</t>
  </si>
  <si>
    <t>Eficiencia</t>
  </si>
  <si>
    <t>F6312ABA41098E79B13E44102528899D</t>
  </si>
  <si>
    <t>APOYO CON EL TRASLADO DE LOS DESAYUNOS ESCOLARES A 38 ESCUELAS DONDE SE BENEFICIAN 1920 NIÑOS</t>
  </si>
  <si>
    <t>NO APLICA</t>
  </si>
  <si>
    <t>POR PERSONA</t>
  </si>
  <si>
    <t>Calidad</t>
  </si>
  <si>
    <t>TRIMESTRAL</t>
  </si>
  <si>
    <t>LINEAMIENTO ESTRATEGIA INTREGAL DE ASISTENCIA SOCIAL ALIMENTARIA</t>
  </si>
  <si>
    <t>C9CB42935057E633A62444BC52A7A4AC</t>
  </si>
  <si>
    <t>FORTALECER  EL PROGRAMA DE DESPENSAS DE CANASTA BÁSICA</t>
  </si>
  <si>
    <t>1A347B2A0BC5D1EC7E319DDC79E28D3E</t>
  </si>
  <si>
    <t>GESTIONAR LA CONSTRUCCIÓN Y OPERACIÓN DE LA CASA DE DÍA PARA ADULTOS MAYORES</t>
  </si>
  <si>
    <t>APOYO MENSUAL A LOS 26 CLUBES DE LA TERCERA EDAD</t>
  </si>
  <si>
    <t>GESTIONAR LA CONSTRUCCIÓN Y OPERACIÓN DE LA CASA DE DÍA PARA ADULTOS MAYORES.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</si>
  <si>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</si>
  <si>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</si>
  <si>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</si>
  <si>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</si>
  <si>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</si>
  <si>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</si>
  <si>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</si>
  <si>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</si>
  <si>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FCAAD0E50E9A99E4809255D86AB8BD73</t>
  </si>
  <si>
    <t>https://santamariadeloro.nayarit.gob.mx/index.php/9-dif/164-fraccion-xv-dif#2020</t>
  </si>
  <si>
    <t>F2708DF43873FBA759075AB0D7C9D862</t>
  </si>
  <si>
    <t>21/06/2017</t>
  </si>
  <si>
    <t>D6DFA68A5FE31FFA4524D215AFE4CF5D</t>
  </si>
  <si>
    <t>1705F35DD43F1F451903B024B51C306C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</si>
</sst>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3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101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.42578125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1.5703125" bestFit="1" customWidth="1"/>
    <col min="29" max="29" width="84.42578125" bestFit="1" customWidth="1"/>
    <col min="30" max="31" width="69.28515625" bestFit="1" customWidth="1"/>
    <col min="32" max="32" width="44.85546875" bestFit="1" customWidth="1"/>
    <col min="33" max="33" width="24" bestFit="1" customWidth="1"/>
    <col min="34" max="34" width="74.5703125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127.2851562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43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124</v>
      </c>
      <c r="B8" s="3" t="s">
        <v>119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133</v>
      </c>
      <c r="L8" s="3" t="s">
        <v>134</v>
      </c>
      <c r="M8" s="3" t="s">
        <v>135</v>
      </c>
      <c r="N8" s="3" t="s">
        <v>136</v>
      </c>
      <c r="O8" s="3" t="s">
        <v>120</v>
      </c>
      <c r="P8" s="3" t="s">
        <v>137</v>
      </c>
      <c r="Q8" s="3" t="s">
        <v>138</v>
      </c>
      <c r="R8" s="3" t="s">
        <v>139</v>
      </c>
      <c r="S8" s="3" t="s">
        <v>140</v>
      </c>
      <c r="T8" s="3" t="s">
        <v>121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141</v>
      </c>
      <c r="Z8" s="3" t="s">
        <v>121</v>
      </c>
      <c r="AA8" s="3" t="s">
        <v>121</v>
      </c>
      <c r="AB8" s="3" t="s">
        <v>142</v>
      </c>
      <c r="AC8" s="3" t="s">
        <v>143</v>
      </c>
      <c r="AD8" s="3" t="s">
        <v>144</v>
      </c>
      <c r="AE8" s="3" t="s">
        <v>144</v>
      </c>
      <c r="AF8" s="3" t="s">
        <v>145</v>
      </c>
      <c r="AG8" s="3" t="s">
        <v>121</v>
      </c>
      <c r="AH8" s="3" t="s">
        <v>146</v>
      </c>
      <c r="AI8" s="3" t="s">
        <v>147</v>
      </c>
      <c r="AJ8" s="3" t="s">
        <v>148</v>
      </c>
      <c r="AK8" s="3" t="s">
        <v>149</v>
      </c>
      <c r="AL8" s="3" t="s">
        <v>121</v>
      </c>
      <c r="AM8" s="3" t="s">
        <v>121</v>
      </c>
      <c r="AN8" s="3" t="s">
        <v>139</v>
      </c>
      <c r="AO8" s="3" t="s">
        <v>150</v>
      </c>
      <c r="AP8" s="3" t="s">
        <v>131</v>
      </c>
      <c r="AQ8" s="3" t="s">
        <v>151</v>
      </c>
      <c r="AR8" s="3" t="s">
        <v>152</v>
      </c>
      <c r="AS8" s="3" t="s">
        <v>121</v>
      </c>
      <c r="AT8" s="3" t="s">
        <v>139</v>
      </c>
      <c r="AU8" s="3" t="s">
        <v>153</v>
      </c>
      <c r="AV8" s="3" t="s">
        <v>121</v>
      </c>
      <c r="AW8" s="3" t="s">
        <v>151</v>
      </c>
      <c r="AX8" s="3" t="s">
        <v>154</v>
      </c>
      <c r="AY8" s="3" t="s">
        <v>154</v>
      </c>
      <c r="AZ8" s="3" t="s">
        <v>121</v>
      </c>
    </row>
    <row r="9" spans="1:52" ht="45" customHeight="1" x14ac:dyDescent="0.25">
      <c r="A9" s="3" t="s">
        <v>155</v>
      </c>
      <c r="B9" s="3" t="s">
        <v>119</v>
      </c>
      <c r="C9" s="3" t="s">
        <v>125</v>
      </c>
      <c r="D9" s="3" t="s">
        <v>126</v>
      </c>
      <c r="E9" s="3" t="s">
        <v>127</v>
      </c>
      <c r="F9" s="3" t="s">
        <v>128</v>
      </c>
      <c r="G9" s="3" t="s">
        <v>156</v>
      </c>
      <c r="H9" s="3" t="s">
        <v>130</v>
      </c>
      <c r="I9" s="3" t="s">
        <v>131</v>
      </c>
      <c r="J9" s="3" t="s">
        <v>132</v>
      </c>
      <c r="K9" s="3" t="s">
        <v>133</v>
      </c>
      <c r="L9" s="3" t="s">
        <v>134</v>
      </c>
      <c r="M9" s="3" t="s">
        <v>135</v>
      </c>
      <c r="N9" s="3" t="s">
        <v>136</v>
      </c>
      <c r="O9" s="3" t="s">
        <v>120</v>
      </c>
      <c r="P9" s="3" t="s">
        <v>137</v>
      </c>
      <c r="Q9" s="3" t="s">
        <v>138</v>
      </c>
      <c r="R9" s="3" t="s">
        <v>157</v>
      </c>
      <c r="S9" s="3" t="s">
        <v>158</v>
      </c>
      <c r="T9" s="3" t="s">
        <v>121</v>
      </c>
      <c r="U9" s="3" t="s">
        <v>141</v>
      </c>
      <c r="V9" s="3" t="s">
        <v>141</v>
      </c>
      <c r="W9" s="3" t="s">
        <v>141</v>
      </c>
      <c r="X9" s="3" t="s">
        <v>141</v>
      </c>
      <c r="Y9" s="3" t="s">
        <v>141</v>
      </c>
      <c r="Z9" s="3" t="s">
        <v>121</v>
      </c>
      <c r="AA9" s="3" t="s">
        <v>121</v>
      </c>
      <c r="AB9" s="3" t="s">
        <v>159</v>
      </c>
      <c r="AC9" s="3" t="s">
        <v>160</v>
      </c>
      <c r="AD9" s="3" t="s">
        <v>161</v>
      </c>
      <c r="AE9" s="3" t="s">
        <v>161</v>
      </c>
      <c r="AF9" s="3" t="s">
        <v>145</v>
      </c>
      <c r="AG9" s="3" t="s">
        <v>121</v>
      </c>
      <c r="AH9" s="3" t="s">
        <v>146</v>
      </c>
      <c r="AI9" s="3" t="s">
        <v>147</v>
      </c>
      <c r="AJ9" s="3" t="s">
        <v>148</v>
      </c>
      <c r="AK9" s="3" t="s">
        <v>149</v>
      </c>
      <c r="AL9" s="3" t="s">
        <v>121</v>
      </c>
      <c r="AM9" s="3" t="s">
        <v>121</v>
      </c>
      <c r="AN9" s="3" t="s">
        <v>157</v>
      </c>
      <c r="AO9" s="3" t="s">
        <v>150</v>
      </c>
      <c r="AP9" s="3" t="s">
        <v>131</v>
      </c>
      <c r="AQ9" s="3" t="s">
        <v>151</v>
      </c>
      <c r="AR9" s="3" t="s">
        <v>152</v>
      </c>
      <c r="AS9" s="3" t="s">
        <v>121</v>
      </c>
      <c r="AT9" s="3" t="s">
        <v>157</v>
      </c>
      <c r="AU9" s="3" t="s">
        <v>162</v>
      </c>
      <c r="AV9" s="3" t="s">
        <v>121</v>
      </c>
      <c r="AW9" s="3" t="s">
        <v>151</v>
      </c>
      <c r="AX9" s="3" t="s">
        <v>154</v>
      </c>
      <c r="AY9" s="3" t="s">
        <v>154</v>
      </c>
      <c r="AZ9" s="3" t="s">
        <v>121</v>
      </c>
    </row>
    <row r="10" spans="1:52" ht="45" customHeight="1" x14ac:dyDescent="0.25">
      <c r="A10" s="3" t="s">
        <v>163</v>
      </c>
      <c r="B10" s="3" t="s">
        <v>119</v>
      </c>
      <c r="C10" s="3" t="s">
        <v>125</v>
      </c>
      <c r="D10" s="3" t="s">
        <v>126</v>
      </c>
      <c r="E10" s="3" t="s">
        <v>127</v>
      </c>
      <c r="F10" s="3" t="s">
        <v>164</v>
      </c>
      <c r="G10" s="3" t="s">
        <v>165</v>
      </c>
      <c r="H10" s="3" t="s">
        <v>166</v>
      </c>
      <c r="I10" s="3" t="s">
        <v>131</v>
      </c>
      <c r="J10" s="3" t="s">
        <v>167</v>
      </c>
      <c r="K10" s="3" t="s">
        <v>168</v>
      </c>
      <c r="L10" s="3" t="s">
        <v>169</v>
      </c>
      <c r="M10" s="3" t="s">
        <v>121</v>
      </c>
      <c r="N10" s="3" t="s">
        <v>136</v>
      </c>
      <c r="O10" s="3" t="s">
        <v>120</v>
      </c>
      <c r="P10" s="3" t="s">
        <v>170</v>
      </c>
      <c r="Q10" s="3" t="s">
        <v>171</v>
      </c>
      <c r="R10" s="3" t="s">
        <v>172</v>
      </c>
      <c r="S10" s="3" t="s">
        <v>173</v>
      </c>
      <c r="T10" s="3" t="s">
        <v>121</v>
      </c>
      <c r="U10" s="3" t="s">
        <v>141</v>
      </c>
      <c r="V10" s="3" t="s">
        <v>141</v>
      </c>
      <c r="W10" s="3" t="s">
        <v>141</v>
      </c>
      <c r="X10" s="3" t="s">
        <v>141</v>
      </c>
      <c r="Y10" s="3" t="s">
        <v>141</v>
      </c>
      <c r="Z10" s="3" t="s">
        <v>121</v>
      </c>
      <c r="AA10" s="3" t="s">
        <v>121</v>
      </c>
      <c r="AB10" s="3" t="s">
        <v>174</v>
      </c>
      <c r="AC10" s="3" t="s">
        <v>175</v>
      </c>
      <c r="AD10" s="3" t="s">
        <v>176</v>
      </c>
      <c r="AE10" s="3" t="s">
        <v>176</v>
      </c>
      <c r="AF10" s="3" t="s">
        <v>145</v>
      </c>
      <c r="AG10" s="3" t="s">
        <v>121</v>
      </c>
      <c r="AH10" s="3" t="s">
        <v>177</v>
      </c>
      <c r="AI10" s="3" t="s">
        <v>178</v>
      </c>
      <c r="AJ10" s="3" t="s">
        <v>148</v>
      </c>
      <c r="AK10" s="3" t="s">
        <v>179</v>
      </c>
      <c r="AL10" s="3" t="s">
        <v>121</v>
      </c>
      <c r="AM10" s="3" t="s">
        <v>121</v>
      </c>
      <c r="AN10" s="3" t="s">
        <v>172</v>
      </c>
      <c r="AO10" s="3" t="s">
        <v>150</v>
      </c>
      <c r="AP10" s="3" t="s">
        <v>136</v>
      </c>
      <c r="AQ10" s="3" t="s">
        <v>180</v>
      </c>
      <c r="AR10" s="3" t="s">
        <v>152</v>
      </c>
      <c r="AS10" s="3" t="s">
        <v>121</v>
      </c>
      <c r="AT10" s="3" t="s">
        <v>172</v>
      </c>
      <c r="AU10" s="3" t="s">
        <v>181</v>
      </c>
      <c r="AV10" s="3" t="s">
        <v>121</v>
      </c>
      <c r="AW10" s="3" t="s">
        <v>182</v>
      </c>
      <c r="AX10" s="3" t="s">
        <v>154</v>
      </c>
      <c r="AY10" s="3" t="s">
        <v>154</v>
      </c>
      <c r="AZ10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4" width="95.140625" bestFit="1" customWidth="1"/>
    <col min="5" max="5" width="31" bestFit="1" customWidth="1"/>
    <col min="6" max="6" width="49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</row>
    <row r="3" spans="1:10" x14ac:dyDescent="0.25">
      <c r="A3" s="1" t="s">
        <v>191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  <c r="H3" s="1" t="s">
        <v>223</v>
      </c>
      <c r="I3" s="1" t="s">
        <v>224</v>
      </c>
      <c r="J3" s="1" t="s">
        <v>225</v>
      </c>
    </row>
    <row r="4" spans="1:10" ht="45" customHeight="1" x14ac:dyDescent="0.25">
      <c r="A4" s="3" t="s">
        <v>122</v>
      </c>
      <c r="B4" s="3" t="s">
        <v>226</v>
      </c>
      <c r="C4" s="3" t="s">
        <v>197</v>
      </c>
      <c r="D4" s="3" t="s">
        <v>197</v>
      </c>
      <c r="E4" s="3" t="s">
        <v>197</v>
      </c>
      <c r="F4" s="3" t="s">
        <v>197</v>
      </c>
      <c r="G4" s="3" t="s">
        <v>227</v>
      </c>
      <c r="H4" s="3" t="s">
        <v>197</v>
      </c>
      <c r="I4" s="3" t="s">
        <v>197</v>
      </c>
      <c r="J4" s="3" t="s">
        <v>197</v>
      </c>
    </row>
    <row r="5" spans="1:10" ht="45" customHeight="1" x14ac:dyDescent="0.25">
      <c r="A5" s="3" t="s">
        <v>139</v>
      </c>
      <c r="B5" s="3" t="s">
        <v>228</v>
      </c>
      <c r="C5" s="3" t="s">
        <v>229</v>
      </c>
      <c r="D5" s="3" t="s">
        <v>229</v>
      </c>
      <c r="E5" s="3" t="s">
        <v>230</v>
      </c>
      <c r="F5" s="3" t="s">
        <v>231</v>
      </c>
      <c r="G5" s="3" t="s">
        <v>232</v>
      </c>
      <c r="H5" s="3" t="s">
        <v>233</v>
      </c>
      <c r="I5" s="3" t="s">
        <v>140</v>
      </c>
      <c r="J5" s="3" t="s">
        <v>234</v>
      </c>
    </row>
    <row r="6" spans="1:10" ht="45" customHeight="1" x14ac:dyDescent="0.25">
      <c r="A6" s="3" t="s">
        <v>157</v>
      </c>
      <c r="B6" s="3" t="s">
        <v>235</v>
      </c>
      <c r="C6" s="3" t="s">
        <v>236</v>
      </c>
      <c r="D6" s="3" t="s">
        <v>236</v>
      </c>
      <c r="E6" s="3" t="s">
        <v>230</v>
      </c>
      <c r="F6" s="3" t="s">
        <v>231</v>
      </c>
      <c r="G6" s="3" t="s">
        <v>232</v>
      </c>
      <c r="H6" s="3" t="s">
        <v>233</v>
      </c>
      <c r="I6" s="3" t="s">
        <v>158</v>
      </c>
      <c r="J6" s="3" t="s">
        <v>234</v>
      </c>
    </row>
    <row r="7" spans="1:10" ht="45" customHeight="1" x14ac:dyDescent="0.25">
      <c r="A7" s="3" t="s">
        <v>172</v>
      </c>
      <c r="B7" s="3" t="s">
        <v>237</v>
      </c>
      <c r="C7" s="3" t="s">
        <v>238</v>
      </c>
      <c r="D7" s="3" t="s">
        <v>238</v>
      </c>
      <c r="E7" s="3" t="s">
        <v>230</v>
      </c>
      <c r="F7" s="3" t="s">
        <v>239</v>
      </c>
      <c r="G7" s="3" t="s">
        <v>232</v>
      </c>
      <c r="H7" s="3" t="s">
        <v>233</v>
      </c>
      <c r="I7" s="3" t="s">
        <v>173</v>
      </c>
      <c r="J7" s="3" t="s">
        <v>240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4" width="101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243</v>
      </c>
      <c r="D2" t="s">
        <v>244</v>
      </c>
      <c r="E2" t="s">
        <v>245</v>
      </c>
    </row>
    <row r="3" spans="1:5" x14ac:dyDescent="0.25">
      <c r="A3" s="1" t="s">
        <v>191</v>
      </c>
      <c r="B3" s="1"/>
      <c r="C3" s="1" t="s">
        <v>246</v>
      </c>
      <c r="D3" s="1" t="s">
        <v>247</v>
      </c>
      <c r="E3" s="1" t="s">
        <v>248</v>
      </c>
    </row>
    <row r="4" spans="1:5" ht="45" customHeight="1" x14ac:dyDescent="0.25">
      <c r="A4" s="3" t="s">
        <v>122</v>
      </c>
      <c r="B4" s="3" t="s">
        <v>249</v>
      </c>
      <c r="C4" s="3" t="s">
        <v>250</v>
      </c>
      <c r="D4" s="3" t="s">
        <v>250</v>
      </c>
      <c r="E4" s="3" t="s">
        <v>123</v>
      </c>
    </row>
    <row r="5" spans="1:5" ht="45" customHeight="1" x14ac:dyDescent="0.25">
      <c r="A5" s="3" t="s">
        <v>139</v>
      </c>
      <c r="B5" s="3" t="s">
        <v>251</v>
      </c>
      <c r="C5" s="3" t="s">
        <v>135</v>
      </c>
      <c r="D5" s="3" t="s">
        <v>135</v>
      </c>
      <c r="E5" s="3" t="s">
        <v>252</v>
      </c>
    </row>
    <row r="6" spans="1:5" ht="45" customHeight="1" x14ac:dyDescent="0.25">
      <c r="A6" s="3" t="s">
        <v>157</v>
      </c>
      <c r="B6" s="3" t="s">
        <v>253</v>
      </c>
      <c r="C6" s="3" t="s">
        <v>135</v>
      </c>
      <c r="D6" s="3" t="s">
        <v>135</v>
      </c>
      <c r="E6" s="3" t="s">
        <v>252</v>
      </c>
    </row>
    <row r="7" spans="1:5" ht="45" customHeight="1" x14ac:dyDescent="0.25">
      <c r="A7" s="3" t="s">
        <v>172</v>
      </c>
      <c r="B7" s="3" t="s">
        <v>254</v>
      </c>
      <c r="C7" s="3" t="s">
        <v>135</v>
      </c>
      <c r="D7" s="3" t="s">
        <v>135</v>
      </c>
      <c r="E7" s="3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164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3.710937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3" t="s">
        <v>122</v>
      </c>
      <c r="B4" s="3" t="s">
        <v>196</v>
      </c>
      <c r="C4" s="3" t="s">
        <v>197</v>
      </c>
      <c r="D4" s="3" t="s">
        <v>197</v>
      </c>
      <c r="E4" s="3" t="s">
        <v>198</v>
      </c>
      <c r="F4" s="3" t="s">
        <v>197</v>
      </c>
    </row>
    <row r="5" spans="1:6" ht="45" customHeight="1" x14ac:dyDescent="0.25">
      <c r="A5" s="3" t="s">
        <v>139</v>
      </c>
      <c r="B5" s="3" t="s">
        <v>199</v>
      </c>
      <c r="C5" s="3" t="s">
        <v>129</v>
      </c>
      <c r="D5" s="3" t="s">
        <v>200</v>
      </c>
      <c r="E5" s="3" t="s">
        <v>198</v>
      </c>
      <c r="F5" s="3" t="s">
        <v>201</v>
      </c>
    </row>
    <row r="6" spans="1:6" ht="45" customHeight="1" x14ac:dyDescent="0.25">
      <c r="A6" s="3" t="s">
        <v>157</v>
      </c>
      <c r="B6" s="3" t="s">
        <v>202</v>
      </c>
      <c r="C6" s="3" t="s">
        <v>156</v>
      </c>
      <c r="D6" s="3" t="s">
        <v>203</v>
      </c>
      <c r="E6" s="3" t="s">
        <v>198</v>
      </c>
      <c r="F6" s="3" t="s">
        <v>158</v>
      </c>
    </row>
    <row r="7" spans="1:6" ht="45" customHeight="1" x14ac:dyDescent="0.25">
      <c r="A7" s="3" t="s">
        <v>172</v>
      </c>
      <c r="B7" s="3" t="s">
        <v>204</v>
      </c>
      <c r="C7" s="3" t="s">
        <v>205</v>
      </c>
      <c r="D7" s="3" t="s">
        <v>206</v>
      </c>
      <c r="E7" s="3" t="s">
        <v>198</v>
      </c>
      <c r="F7" s="3" t="s">
        <v>207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208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2021-07-15T15:51:34Z</dcterms:created>
  <dcterms:modified xsi:type="dcterms:W3CDTF">2021-07-15T18:29:42Z</dcterms:modified>
</cp:coreProperties>
</file>