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sar\Desktop\1er. Trimestre1 2018\7\"/>
    </mc:Choice>
  </mc:AlternateContent>
  <bookViews>
    <workbookView xWindow="630" yWindow="600" windowWidth="17895" windowHeight="9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Hidden_3!$A$1:$A$32</definedName>
  </definedNames>
  <calcPr calcId="0"/>
</workbook>
</file>

<file path=xl/sharedStrings.xml><?xml version="1.0" encoding="utf-8"?>
<sst xmlns="http://schemas.openxmlformats.org/spreadsheetml/2006/main" count="401" uniqueCount="253">
  <si>
    <t>54132</t>
  </si>
  <si>
    <t>TÍTULO</t>
  </si>
  <si>
    <t>NOMBRE CORTO</t>
  </si>
  <si>
    <t>DESCRIPCIÓN</t>
  </si>
  <si>
    <t>VII. Directorio</t>
  </si>
  <si>
    <t>LTAIPEN_Art_33_Fr_VII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</si>
  <si>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</si>
  <si>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</si>
  <si>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</si>
  <si>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</si>
  <si>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</si>
  <si>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</si>
  <si>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</si>
  <si>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</si>
  <si>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</si>
  <si>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</si>
  <si>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</si>
  <si>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526027</t>
  </si>
  <si>
    <t>526028</t>
  </si>
  <si>
    <t>525631</t>
  </si>
  <si>
    <t>525632</t>
  </si>
  <si>
    <t>525633</t>
  </si>
  <si>
    <t>525634</t>
  </si>
  <si>
    <t>525635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</si>
  <si>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</si>
  <si>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</si>
  <si>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</si>
  <si>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</si>
  <si>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</si>
  <si>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</si>
  <si>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</si>
  <si>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</si>
  <si>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</si>
  <si>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</si>
  <si>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</si>
  <si>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</si>
  <si>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</si>
  <si>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</si>
  <si>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</si>
  <si>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</si>
  <si>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</si>
  <si>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</si>
  <si>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</si>
  <si>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</si>
  <si>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</si>
  <si>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</si>
  <si>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</si>
  <si>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</si>
  <si>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</si>
  <si>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</si>
  <si>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</si>
  <si>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</si>
  <si>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</si>
  <si>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</si>
  <si>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</si>
  <si>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</si>
  <si>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</si>
  <si>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</si>
  <si>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</si>
  <si>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</si>
  <si>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</si>
  <si>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</si>
  <si>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</si>
  <si>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</si>
  <si>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</si>
  <si>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</si>
  <si>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</si>
  <si>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</si>
  <si>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</si>
  <si>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</si>
  <si>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</si>
  <si>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</si>
  <si>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</si>
  <si>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</si>
  <si>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</si>
  <si>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</si>
  <si>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</si>
  <si>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</si>
  <si>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</si>
  <si>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</si>
  <si>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</si>
  <si>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</si>
  <si>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</si>
  <si>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</si>
  <si>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</si>
  <si>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</si>
  <si>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</si>
  <si>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</si>
  <si>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</si>
  <si>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</si>
  <si>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</si>
  <si>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</si>
  <si>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</si>
  <si>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</si>
  <si>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</si>
  <si>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</si>
  <si>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</si>
  <si>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</si>
  <si>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</si>
  <si>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</si>
  <si>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</si>
  <si>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</si>
  <si>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</si>
  <si>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</si>
  <si>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</si>
  <si>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</si>
  <si>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</si>
  <si>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</si>
  <si>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</si>
  <si>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</si>
  <si>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</si>
  <si>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</si>
  <si>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</si>
  <si>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</si>
  <si>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</si>
  <si>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</si>
  <si>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</si>
  <si>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</si>
  <si>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</si>
  <si>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</si>
  <si>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</si>
  <si>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</si>
  <si>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</si>
  <si>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</si>
  <si>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</si>
  <si>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</si>
  <si>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</si>
  <si>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</si>
  <si>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</si>
  <si>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</si>
  <si>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</si>
  <si>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</si>
  <si>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</si>
  <si>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</si>
  <si>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</si>
  <si>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</si>
  <si>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</si>
  <si>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</si>
  <si>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</si>
  <si>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</si>
  <si>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</si>
  <si>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</si>
  <si>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</si>
  <si>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</si>
  <si>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</si>
  <si>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</si>
  <si>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</si>
  <si>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</si>
  <si>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</si>
  <si>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</si>
  <si>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</si>
  <si>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</si>
  <si>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</si>
  <si>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</si>
  <si>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</si>
  <si>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</si>
  <si>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</si>
  <si>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</si>
  <si>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</si>
  <si>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</si>
  <si>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</si>
  <si>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</si>
  <si>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</si>
  <si>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</si>
  <si>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</si>
  <si>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</si>
  <si>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</si>
  <si>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</si>
  <si>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</si>
  <si>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</si>
  <si>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</si>
  <si>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</si>
  <si>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</si>
  <si>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</si>
  <si>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</si>
  <si>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http://santamariadeloro.nayarit.gob.mx/images/xliayto/oromapasxli/itai/fxvii/JUAN_DE_JESUS_HERN%C3%81NDEZ_TORRES.pdf</t>
  </si>
  <si>
    <t>DIRECTOR DEL OROMAPAS</t>
  </si>
  <si>
    <t>JUAN DE JESUS</t>
  </si>
  <si>
    <t>HERNANDEZ</t>
  </si>
  <si>
    <t>TORRES</t>
  </si>
  <si>
    <t>DEPARTAMENTO GENERAL</t>
  </si>
  <si>
    <t>http://santamariadeloro.nayarit.gob.mx/images/xliayto/oromapasxli/itai/fxvii/ROXANA_ALEJANDRA_ZAMORA_PAEZ.pdf</t>
  </si>
  <si>
    <t>TITULAR DE LA UNIDAD ADMINISTRATIVA</t>
  </si>
  <si>
    <t>ROXANA ALEJANDRA</t>
  </si>
  <si>
    <t xml:space="preserve">ZAMORA </t>
  </si>
  <si>
    <t>PAEZ</t>
  </si>
  <si>
    <t>AREA ADMINISTRATIVA</t>
  </si>
  <si>
    <t>http://santamariadeloro.nayarit.gob.mx/images/xliayto/oromapasxli/itai/fxvii/ING._EDGAR_EFRAIN_MESINO_MARTINEZ.pdf</t>
  </si>
  <si>
    <t xml:space="preserve">TITULAR DE LA UNIDAD DE ENLACE </t>
  </si>
  <si>
    <t>TITULAR DE LA UNIDAD DE ENLACE (COMISIONADO)</t>
  </si>
  <si>
    <t xml:space="preserve">EDGAR EFRAIN </t>
  </si>
  <si>
    <t xml:space="preserve">MESINO </t>
  </si>
  <si>
    <t>MARTINEZ</t>
  </si>
  <si>
    <t>UNIDAD DE TRANSPARENCIA</t>
  </si>
  <si>
    <t>http://santamariadeloro.nayarit.gob.mx/images/xliayto/oromapasxli/itai/fxvii/ADA_CELESTINA_REA_PAEZ.pdf</t>
  </si>
  <si>
    <t>ENCARGADO DEL ESPACIO DE CULTURA DE AGUA</t>
  </si>
  <si>
    <t>ADA CELESTINA</t>
  </si>
  <si>
    <t>REA</t>
  </si>
  <si>
    <t>http://santamariadeloro.nayarit.gob.mx/images/xliayto/oromapasxli/itai/fxvii/Juan_Manuel_Parra_Santana.pdf</t>
  </si>
  <si>
    <t>COBRADOR</t>
  </si>
  <si>
    <t>COBRADOR (COMISIONADO)</t>
  </si>
  <si>
    <t>JUAN MANUEL</t>
  </si>
  <si>
    <t>PARRA</t>
  </si>
  <si>
    <t>SANTANA</t>
  </si>
  <si>
    <t>http://santamariadeloro.nayarit.gob.mx/images/xliayto/oromapasxli/itai/fxvii/JOSE_DE_JESUS_DUARTE.pdf</t>
  </si>
  <si>
    <t>ENCARGADO DE BOMBAS</t>
  </si>
  <si>
    <t>ENCARGADO DE BOMBAS (COMISIONADO)</t>
  </si>
  <si>
    <t xml:space="preserve">JOSE DE JESUS </t>
  </si>
  <si>
    <t xml:space="preserve">DUARTE </t>
  </si>
  <si>
    <t>VALDIVIA</t>
  </si>
  <si>
    <t xml:space="preserve">AREA TECNICA </t>
  </si>
  <si>
    <t>http://santamariadeloro.nayarit.gob.mx/images/xliayto/oromapasxli/itai/fxvii/CRISPIN.pdf</t>
  </si>
  <si>
    <t>FONTANERO</t>
  </si>
  <si>
    <t>FONTANERO (COMISIONADO)</t>
  </si>
  <si>
    <t>CRISPIN</t>
  </si>
  <si>
    <t xml:space="preserve">GARCIA </t>
  </si>
  <si>
    <t>LOPEZ</t>
  </si>
  <si>
    <t>http://santamariadeloro.nayarit.gob.mx/images/xliayto/oromapasxli/itai/fxvii/ZEFERINO_R.pdf</t>
  </si>
  <si>
    <t>ZEFERINO</t>
  </si>
  <si>
    <t>DOMINGUEZ</t>
  </si>
  <si>
    <t>RODRIGUEZ</t>
  </si>
  <si>
    <t>http://santamariadeloro.nayarit.gob.mx/images/xliayto/oromapasxli/itai/fxvii/FELIPE_MURILLO_RIOS.pdf</t>
  </si>
  <si>
    <t>ENCARGADO DE PLANTA DE TRATAMIENTOS DE AGUA</t>
  </si>
  <si>
    <t>FELIPE</t>
  </si>
  <si>
    <t>MURILLO</t>
  </si>
  <si>
    <t>RIOS</t>
  </si>
  <si>
    <t>http://santamariadeloro.nayarit.gob.mx/images/xliayto/oromapasxli/itai/fxvii/FRANCISCO_IBARRA_POLANCO.pdf</t>
  </si>
  <si>
    <t>FORNTANERIA</t>
  </si>
  <si>
    <t>AYUDANTE DE FONTANERIA</t>
  </si>
  <si>
    <t>FRANCISCO</t>
  </si>
  <si>
    <t>IBARRA</t>
  </si>
  <si>
    <t>POLANCO</t>
  </si>
  <si>
    <t>http://santamariadeloro.nayarit.gob.mx/images/xliayto/oromapasxli/itai/fxvii/AARON_RODRIGUEZ_CASTILLO.pdf</t>
  </si>
  <si>
    <t>CLORADOR</t>
  </si>
  <si>
    <t>CLORADOR (COMISIONADO)</t>
  </si>
  <si>
    <t>AARON</t>
  </si>
  <si>
    <t>CASTILLO</t>
  </si>
  <si>
    <t>N. Bravo</t>
  </si>
  <si>
    <t>Santa Maria del Oro</t>
  </si>
  <si>
    <t>244 0718</t>
  </si>
  <si>
    <t>245 0718</t>
  </si>
  <si>
    <t>246 0718</t>
  </si>
  <si>
    <t>247 0718</t>
  </si>
  <si>
    <t>248 0718</t>
  </si>
  <si>
    <t>249 0718</t>
  </si>
  <si>
    <t>250 0718</t>
  </si>
  <si>
    <t>251 0718</t>
  </si>
  <si>
    <t>252 0718</t>
  </si>
  <si>
    <t>253 0718</t>
  </si>
  <si>
    <t>254 0718</t>
  </si>
  <si>
    <t>itaioromapas.samao@nayarit.gob.mx</t>
  </si>
  <si>
    <t>Area de Transparencia y acceso a la Informacion Publica del OROMAPAS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</si>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</sst>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itaioromapas.samao@nayarit.gob.mx" TargetMode="External"/><Relationship Id="rId1" Type="http://schemas.openxmlformats.org/officeDocument/2006/relationships/hyperlink" Target="mailto:itaioromapas.samao@nayarit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"/>
  <sheetViews>
    <sheetView tabSelected="1" topLeftCell="A2" workbookViewId="0">
      <selection activeCell="B8" sqref="B8:C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42578125" bestFit="1" customWidth="1"/>
    <col min="5" max="5" width="14" bestFit="1" customWidth="1"/>
    <col min="6" max="6" width="21" bestFit="1" customWidth="1"/>
    <col min="7" max="7" width="21.28515625" bestFit="1" customWidth="1"/>
    <col min="8" max="8" width="29.7109375" bestFit="1" customWidth="1"/>
    <col min="9" max="9" width="35.7109375" bestFit="1" customWidth="1"/>
    <col min="10" max="10" width="37.5703125" bestFit="1" customWidth="1"/>
    <col min="11" max="11" width="17.42578125" bestFit="1" customWidth="1"/>
    <col min="12" max="12" width="34.140625" bestFit="1" customWidth="1"/>
    <col min="13" max="13" width="28.42578125" bestFit="1" customWidth="1"/>
    <col min="14" max="14" width="31.5703125" bestFit="1" customWidth="1"/>
    <col min="15" max="15" width="29" bestFit="1" customWidth="1"/>
    <col min="16" max="16" width="3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33.5703125" bestFit="1" customWidth="1"/>
    <col min="23" max="23" width="44.42578125" bestFit="1" customWidth="1"/>
    <col min="24" max="24" width="50.28515625" bestFit="1" customWidth="1"/>
    <col min="25" max="25" width="26.5703125" bestFit="1" customWidth="1"/>
    <col min="26" max="26" width="25.28515625" bestFit="1" customWidth="1"/>
    <col min="27" max="27" width="9.140625" bestFit="1" customWidth="1"/>
    <col min="28" max="28" width="21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8</v>
      </c>
      <c r="M4" t="s">
        <v>11</v>
      </c>
      <c r="N4" t="s">
        <v>10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10</v>
      </c>
      <c r="U4" t="s">
        <v>7</v>
      </c>
      <c r="V4" t="s">
        <v>7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7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>
        <v>2018</v>
      </c>
      <c r="B8" s="2">
        <v>43191</v>
      </c>
      <c r="C8" s="2">
        <v>43281</v>
      </c>
      <c r="D8" t="s">
        <v>175</v>
      </c>
      <c r="E8" t="s">
        <v>176</v>
      </c>
      <c r="F8">
        <v>1</v>
      </c>
      <c r="G8" t="s">
        <v>176</v>
      </c>
      <c r="H8" t="s">
        <v>177</v>
      </c>
      <c r="I8" t="s">
        <v>178</v>
      </c>
      <c r="J8" t="s">
        <v>179</v>
      </c>
      <c r="K8" t="s">
        <v>180</v>
      </c>
      <c r="L8" s="2">
        <v>42996</v>
      </c>
      <c r="M8" t="s">
        <v>85</v>
      </c>
      <c r="N8" t="s">
        <v>237</v>
      </c>
      <c r="O8">
        <v>2</v>
      </c>
      <c r="Q8" t="s">
        <v>126</v>
      </c>
      <c r="R8" t="s">
        <v>238</v>
      </c>
      <c r="S8">
        <v>14</v>
      </c>
      <c r="T8" t="s">
        <v>238</v>
      </c>
      <c r="U8">
        <v>14</v>
      </c>
      <c r="V8" t="s">
        <v>238</v>
      </c>
      <c r="W8">
        <v>18</v>
      </c>
      <c r="X8" t="s">
        <v>153</v>
      </c>
      <c r="Y8">
        <v>63830</v>
      </c>
      <c r="Z8" t="s">
        <v>239</v>
      </c>
      <c r="AA8">
        <v>327</v>
      </c>
      <c r="AB8" s="3" t="s">
        <v>250</v>
      </c>
      <c r="AC8" t="s">
        <v>251</v>
      </c>
      <c r="AD8" s="2">
        <v>43189</v>
      </c>
      <c r="AE8" s="2">
        <v>43189</v>
      </c>
      <c r="AF8" t="s">
        <v>252</v>
      </c>
    </row>
    <row r="9" spans="1:32" x14ac:dyDescent="0.25">
      <c r="A9">
        <v>2018</v>
      </c>
      <c r="B9" s="2">
        <v>43191</v>
      </c>
      <c r="C9" s="2">
        <v>43281</v>
      </c>
      <c r="D9" t="s">
        <v>181</v>
      </c>
      <c r="E9" t="s">
        <v>182</v>
      </c>
      <c r="F9">
        <v>2</v>
      </c>
      <c r="G9" t="s">
        <v>182</v>
      </c>
      <c r="H9" t="s">
        <v>183</v>
      </c>
      <c r="I9" t="s">
        <v>184</v>
      </c>
      <c r="J9" t="s">
        <v>185</v>
      </c>
      <c r="K9" t="s">
        <v>186</v>
      </c>
      <c r="L9" s="2">
        <v>43010</v>
      </c>
      <c r="M9" t="s">
        <v>85</v>
      </c>
      <c r="N9" t="s">
        <v>237</v>
      </c>
      <c r="O9">
        <v>2</v>
      </c>
      <c r="Q9" t="s">
        <v>126</v>
      </c>
      <c r="R9" t="s">
        <v>238</v>
      </c>
      <c r="S9">
        <v>14</v>
      </c>
      <c r="T9" t="s">
        <v>238</v>
      </c>
      <c r="U9">
        <v>14</v>
      </c>
      <c r="V9" t="s">
        <v>238</v>
      </c>
      <c r="W9">
        <v>18</v>
      </c>
      <c r="X9" t="s">
        <v>153</v>
      </c>
      <c r="Y9">
        <v>63830</v>
      </c>
      <c r="Z9" t="s">
        <v>240</v>
      </c>
      <c r="AA9">
        <v>327</v>
      </c>
      <c r="AB9" s="3" t="s">
        <v>250</v>
      </c>
      <c r="AC9" t="s">
        <v>251</v>
      </c>
      <c r="AD9" s="2">
        <v>43189</v>
      </c>
      <c r="AE9" s="2">
        <v>43189</v>
      </c>
      <c r="AF9" t="s">
        <v>252</v>
      </c>
    </row>
    <row r="10" spans="1:32" x14ac:dyDescent="0.25">
      <c r="A10">
        <v>2018</v>
      </c>
      <c r="B10" s="2">
        <v>43191</v>
      </c>
      <c r="C10" s="2">
        <v>43281</v>
      </c>
      <c r="D10" t="s">
        <v>187</v>
      </c>
      <c r="E10" t="s">
        <v>188</v>
      </c>
      <c r="F10">
        <v>2</v>
      </c>
      <c r="G10" t="s">
        <v>189</v>
      </c>
      <c r="H10" t="s">
        <v>190</v>
      </c>
      <c r="I10" t="s">
        <v>191</v>
      </c>
      <c r="J10" t="s">
        <v>192</v>
      </c>
      <c r="K10" t="s">
        <v>193</v>
      </c>
      <c r="L10" s="2">
        <v>43010</v>
      </c>
      <c r="M10" t="s">
        <v>85</v>
      </c>
      <c r="N10" t="s">
        <v>237</v>
      </c>
      <c r="O10">
        <v>2</v>
      </c>
      <c r="Q10" t="s">
        <v>126</v>
      </c>
      <c r="R10" t="s">
        <v>238</v>
      </c>
      <c r="S10">
        <v>14</v>
      </c>
      <c r="T10" t="s">
        <v>238</v>
      </c>
      <c r="U10">
        <v>14</v>
      </c>
      <c r="V10" t="s">
        <v>238</v>
      </c>
      <c r="W10">
        <v>18</v>
      </c>
      <c r="X10" t="s">
        <v>153</v>
      </c>
      <c r="Y10">
        <v>63830</v>
      </c>
      <c r="Z10" t="s">
        <v>241</v>
      </c>
      <c r="AA10">
        <v>327</v>
      </c>
      <c r="AB10" s="3" t="s">
        <v>250</v>
      </c>
      <c r="AC10" t="s">
        <v>251</v>
      </c>
      <c r="AD10" s="2">
        <v>43189</v>
      </c>
      <c r="AE10" s="2">
        <v>43189</v>
      </c>
      <c r="AF10" t="s">
        <v>252</v>
      </c>
    </row>
    <row r="11" spans="1:32" x14ac:dyDescent="0.25">
      <c r="A11">
        <v>2018</v>
      </c>
      <c r="B11" s="2">
        <v>43191</v>
      </c>
      <c r="C11" s="2">
        <v>43281</v>
      </c>
      <c r="D11" t="s">
        <v>194</v>
      </c>
      <c r="E11" t="s">
        <v>195</v>
      </c>
      <c r="F11">
        <v>2</v>
      </c>
      <c r="G11" t="s">
        <v>195</v>
      </c>
      <c r="H11" t="s">
        <v>196</v>
      </c>
      <c r="I11" t="s">
        <v>197</v>
      </c>
      <c r="J11" t="s">
        <v>185</v>
      </c>
      <c r="K11" t="s">
        <v>186</v>
      </c>
      <c r="L11" s="2">
        <v>43136</v>
      </c>
      <c r="M11" t="s">
        <v>85</v>
      </c>
      <c r="N11" t="s">
        <v>237</v>
      </c>
      <c r="O11">
        <v>2</v>
      </c>
      <c r="Q11" t="s">
        <v>126</v>
      </c>
      <c r="R11" t="s">
        <v>238</v>
      </c>
      <c r="S11">
        <v>14</v>
      </c>
      <c r="T11" t="s">
        <v>238</v>
      </c>
      <c r="U11">
        <v>14</v>
      </c>
      <c r="V11" t="s">
        <v>238</v>
      </c>
      <c r="W11">
        <v>18</v>
      </c>
      <c r="X11" t="s">
        <v>153</v>
      </c>
      <c r="Y11">
        <v>63830</v>
      </c>
      <c r="Z11" t="s">
        <v>242</v>
      </c>
      <c r="AA11">
        <v>327</v>
      </c>
      <c r="AB11" s="3" t="s">
        <v>250</v>
      </c>
      <c r="AC11" t="s">
        <v>251</v>
      </c>
      <c r="AD11" s="2">
        <v>43189</v>
      </c>
      <c r="AE11" s="2">
        <v>43189</v>
      </c>
      <c r="AF11" t="s">
        <v>252</v>
      </c>
    </row>
    <row r="12" spans="1:32" x14ac:dyDescent="0.25">
      <c r="A12">
        <v>2018</v>
      </c>
      <c r="B12" s="2">
        <v>43191</v>
      </c>
      <c r="C12" s="2">
        <v>43281</v>
      </c>
      <c r="D12" t="s">
        <v>198</v>
      </c>
      <c r="E12" t="s">
        <v>199</v>
      </c>
      <c r="F12">
        <v>3</v>
      </c>
      <c r="G12" t="s">
        <v>200</v>
      </c>
      <c r="H12" t="s">
        <v>201</v>
      </c>
      <c r="I12" t="s">
        <v>202</v>
      </c>
      <c r="J12" t="s">
        <v>203</v>
      </c>
      <c r="K12" t="s">
        <v>186</v>
      </c>
      <c r="L12" s="2">
        <v>43087</v>
      </c>
      <c r="M12" t="s">
        <v>85</v>
      </c>
      <c r="N12" t="s">
        <v>237</v>
      </c>
      <c r="O12">
        <v>2</v>
      </c>
      <c r="Q12" t="s">
        <v>126</v>
      </c>
      <c r="R12" t="s">
        <v>238</v>
      </c>
      <c r="S12">
        <v>14</v>
      </c>
      <c r="T12" t="s">
        <v>238</v>
      </c>
      <c r="U12">
        <v>14</v>
      </c>
      <c r="V12" t="s">
        <v>238</v>
      </c>
      <c r="W12">
        <v>18</v>
      </c>
      <c r="X12" t="s">
        <v>153</v>
      </c>
      <c r="Y12">
        <v>63830</v>
      </c>
      <c r="Z12" t="s">
        <v>243</v>
      </c>
      <c r="AA12">
        <v>327</v>
      </c>
      <c r="AB12" s="3" t="s">
        <v>250</v>
      </c>
      <c r="AC12" t="s">
        <v>251</v>
      </c>
      <c r="AD12" s="2">
        <v>43189</v>
      </c>
      <c r="AE12" s="2">
        <v>43189</v>
      </c>
      <c r="AF12" t="s">
        <v>252</v>
      </c>
    </row>
    <row r="13" spans="1:32" x14ac:dyDescent="0.25">
      <c r="A13">
        <v>2018</v>
      </c>
      <c r="B13" s="2">
        <v>43191</v>
      </c>
      <c r="C13" s="2">
        <v>43281</v>
      </c>
      <c r="D13" t="s">
        <v>204</v>
      </c>
      <c r="E13" t="s">
        <v>205</v>
      </c>
      <c r="F13">
        <v>3</v>
      </c>
      <c r="G13" t="s">
        <v>206</v>
      </c>
      <c r="H13" t="s">
        <v>207</v>
      </c>
      <c r="I13" t="s">
        <v>208</v>
      </c>
      <c r="J13" t="s">
        <v>209</v>
      </c>
      <c r="K13" t="s">
        <v>210</v>
      </c>
      <c r="L13" s="2">
        <v>42996</v>
      </c>
      <c r="M13" t="s">
        <v>85</v>
      </c>
      <c r="N13" t="s">
        <v>237</v>
      </c>
      <c r="O13">
        <v>2</v>
      </c>
      <c r="Q13" t="s">
        <v>126</v>
      </c>
      <c r="R13" t="s">
        <v>238</v>
      </c>
      <c r="S13">
        <v>14</v>
      </c>
      <c r="T13" t="s">
        <v>238</v>
      </c>
      <c r="U13">
        <v>14</v>
      </c>
      <c r="V13" t="s">
        <v>238</v>
      </c>
      <c r="W13">
        <v>18</v>
      </c>
      <c r="X13" t="s">
        <v>153</v>
      </c>
      <c r="Y13">
        <v>63830</v>
      </c>
      <c r="Z13" t="s">
        <v>244</v>
      </c>
      <c r="AA13">
        <v>327</v>
      </c>
      <c r="AB13" s="3" t="s">
        <v>250</v>
      </c>
      <c r="AC13" t="s">
        <v>251</v>
      </c>
      <c r="AD13" s="2">
        <v>43189</v>
      </c>
      <c r="AE13" s="2">
        <v>43189</v>
      </c>
      <c r="AF13" t="s">
        <v>252</v>
      </c>
    </row>
    <row r="14" spans="1:32" x14ac:dyDescent="0.25">
      <c r="A14">
        <v>2018</v>
      </c>
      <c r="B14" s="2">
        <v>43191</v>
      </c>
      <c r="C14" s="2">
        <v>43281</v>
      </c>
      <c r="D14" t="s">
        <v>211</v>
      </c>
      <c r="E14" t="s">
        <v>212</v>
      </c>
      <c r="F14">
        <v>3</v>
      </c>
      <c r="G14" t="s">
        <v>213</v>
      </c>
      <c r="H14" t="s">
        <v>214</v>
      </c>
      <c r="I14" t="s">
        <v>215</v>
      </c>
      <c r="J14" t="s">
        <v>216</v>
      </c>
      <c r="K14" t="s">
        <v>210</v>
      </c>
      <c r="L14" s="2">
        <v>42996</v>
      </c>
      <c r="M14" t="s">
        <v>85</v>
      </c>
      <c r="N14" t="s">
        <v>237</v>
      </c>
      <c r="O14">
        <v>2</v>
      </c>
      <c r="Q14" t="s">
        <v>126</v>
      </c>
      <c r="R14" t="s">
        <v>238</v>
      </c>
      <c r="S14">
        <v>14</v>
      </c>
      <c r="T14" t="s">
        <v>238</v>
      </c>
      <c r="U14">
        <v>14</v>
      </c>
      <c r="V14" t="s">
        <v>238</v>
      </c>
      <c r="W14">
        <v>18</v>
      </c>
      <c r="X14" t="s">
        <v>153</v>
      </c>
      <c r="Y14">
        <v>63830</v>
      </c>
      <c r="Z14" t="s">
        <v>245</v>
      </c>
      <c r="AA14">
        <v>327</v>
      </c>
      <c r="AB14" s="3" t="s">
        <v>250</v>
      </c>
      <c r="AC14" t="s">
        <v>251</v>
      </c>
      <c r="AD14" s="2">
        <v>43189</v>
      </c>
      <c r="AE14" s="2">
        <v>43189</v>
      </c>
      <c r="AF14" t="s">
        <v>252</v>
      </c>
    </row>
    <row r="15" spans="1:32" x14ac:dyDescent="0.25">
      <c r="A15">
        <v>2018</v>
      </c>
      <c r="B15" s="2">
        <v>43191</v>
      </c>
      <c r="C15" s="2">
        <v>43281</v>
      </c>
      <c r="D15" t="s">
        <v>217</v>
      </c>
      <c r="E15" t="s">
        <v>212</v>
      </c>
      <c r="F15">
        <v>3</v>
      </c>
      <c r="G15" t="s">
        <v>212</v>
      </c>
      <c r="H15" t="s">
        <v>218</v>
      </c>
      <c r="I15" t="s">
        <v>219</v>
      </c>
      <c r="J15" t="s">
        <v>220</v>
      </c>
      <c r="K15" t="s">
        <v>210</v>
      </c>
      <c r="L15" s="2">
        <v>42996</v>
      </c>
      <c r="M15" t="s">
        <v>85</v>
      </c>
      <c r="N15" t="s">
        <v>237</v>
      </c>
      <c r="O15">
        <v>2</v>
      </c>
      <c r="Q15" t="s">
        <v>126</v>
      </c>
      <c r="R15" t="s">
        <v>238</v>
      </c>
      <c r="S15">
        <v>14</v>
      </c>
      <c r="T15" t="s">
        <v>238</v>
      </c>
      <c r="U15">
        <v>14</v>
      </c>
      <c r="V15" t="s">
        <v>238</v>
      </c>
      <c r="W15">
        <v>18</v>
      </c>
      <c r="X15" t="s">
        <v>153</v>
      </c>
      <c r="Y15">
        <v>63830</v>
      </c>
      <c r="Z15" t="s">
        <v>246</v>
      </c>
      <c r="AA15">
        <v>327</v>
      </c>
      <c r="AB15" s="3" t="s">
        <v>250</v>
      </c>
      <c r="AC15" t="s">
        <v>251</v>
      </c>
      <c r="AD15" s="2">
        <v>43189</v>
      </c>
      <c r="AE15" s="2">
        <v>43189</v>
      </c>
      <c r="AF15" t="s">
        <v>252</v>
      </c>
    </row>
    <row r="16" spans="1:32" x14ac:dyDescent="0.25">
      <c r="A16">
        <v>2018</v>
      </c>
      <c r="B16" s="2">
        <v>43191</v>
      </c>
      <c r="C16" s="2">
        <v>43281</v>
      </c>
      <c r="D16" t="s">
        <v>221</v>
      </c>
      <c r="E16" t="s">
        <v>222</v>
      </c>
      <c r="F16">
        <v>3</v>
      </c>
      <c r="G16" t="s">
        <v>222</v>
      </c>
      <c r="H16" t="s">
        <v>223</v>
      </c>
      <c r="I16" t="s">
        <v>224</v>
      </c>
      <c r="J16" t="s">
        <v>225</v>
      </c>
      <c r="K16" t="s">
        <v>210</v>
      </c>
      <c r="L16" s="2">
        <v>42996</v>
      </c>
      <c r="M16" t="s">
        <v>85</v>
      </c>
      <c r="N16" t="s">
        <v>237</v>
      </c>
      <c r="O16">
        <v>2</v>
      </c>
      <c r="Q16" t="s">
        <v>126</v>
      </c>
      <c r="R16" t="s">
        <v>238</v>
      </c>
      <c r="S16">
        <v>14</v>
      </c>
      <c r="T16" t="s">
        <v>238</v>
      </c>
      <c r="U16">
        <v>14</v>
      </c>
      <c r="V16" t="s">
        <v>238</v>
      </c>
      <c r="W16">
        <v>18</v>
      </c>
      <c r="X16" t="s">
        <v>153</v>
      </c>
      <c r="Y16">
        <v>63830</v>
      </c>
      <c r="Z16" t="s">
        <v>247</v>
      </c>
      <c r="AA16">
        <v>327</v>
      </c>
      <c r="AB16" s="3" t="s">
        <v>250</v>
      </c>
      <c r="AC16" t="s">
        <v>251</v>
      </c>
      <c r="AD16" s="2">
        <v>43189</v>
      </c>
      <c r="AE16" s="2">
        <v>43189</v>
      </c>
      <c r="AF16" t="s">
        <v>252</v>
      </c>
    </row>
    <row r="17" spans="1:32" x14ac:dyDescent="0.25">
      <c r="A17">
        <v>2018</v>
      </c>
      <c r="B17" s="2">
        <v>43191</v>
      </c>
      <c r="C17" s="2">
        <v>43281</v>
      </c>
      <c r="D17" t="s">
        <v>226</v>
      </c>
      <c r="E17" t="s">
        <v>227</v>
      </c>
      <c r="F17">
        <v>3</v>
      </c>
      <c r="G17" t="s">
        <v>228</v>
      </c>
      <c r="H17" t="s">
        <v>229</v>
      </c>
      <c r="I17" t="s">
        <v>230</v>
      </c>
      <c r="J17" t="s">
        <v>231</v>
      </c>
      <c r="K17" t="s">
        <v>210</v>
      </c>
      <c r="L17" s="2">
        <v>43054</v>
      </c>
      <c r="M17" t="s">
        <v>85</v>
      </c>
      <c r="N17" t="s">
        <v>237</v>
      </c>
      <c r="O17">
        <v>2</v>
      </c>
      <c r="Q17" t="s">
        <v>126</v>
      </c>
      <c r="R17" t="s">
        <v>238</v>
      </c>
      <c r="S17">
        <v>14</v>
      </c>
      <c r="T17" t="s">
        <v>238</v>
      </c>
      <c r="U17">
        <v>14</v>
      </c>
      <c r="V17" t="s">
        <v>238</v>
      </c>
      <c r="W17">
        <v>18</v>
      </c>
      <c r="X17" t="s">
        <v>153</v>
      </c>
      <c r="Y17">
        <v>63830</v>
      </c>
      <c r="Z17" t="s">
        <v>248</v>
      </c>
      <c r="AA17">
        <v>327</v>
      </c>
      <c r="AB17" s="3" t="s">
        <v>250</v>
      </c>
      <c r="AC17" t="s">
        <v>251</v>
      </c>
      <c r="AD17" s="2">
        <v>43189</v>
      </c>
      <c r="AE17" s="2">
        <v>43189</v>
      </c>
      <c r="AF17" t="s">
        <v>252</v>
      </c>
    </row>
    <row r="18" spans="1:32" x14ac:dyDescent="0.25">
      <c r="A18">
        <v>2018</v>
      </c>
      <c r="B18" s="2">
        <v>43191</v>
      </c>
      <c r="C18" s="2">
        <v>43281</v>
      </c>
      <c r="D18" t="s">
        <v>232</v>
      </c>
      <c r="E18" t="s">
        <v>233</v>
      </c>
      <c r="F18">
        <v>3</v>
      </c>
      <c r="G18" t="s">
        <v>234</v>
      </c>
      <c r="H18" t="s">
        <v>235</v>
      </c>
      <c r="I18" t="s">
        <v>220</v>
      </c>
      <c r="J18" t="s">
        <v>236</v>
      </c>
      <c r="K18" t="s">
        <v>210</v>
      </c>
      <c r="L18" s="2">
        <v>43040</v>
      </c>
      <c r="M18" t="s">
        <v>85</v>
      </c>
      <c r="N18" t="s">
        <v>237</v>
      </c>
      <c r="O18">
        <v>2</v>
      </c>
      <c r="Q18" t="s">
        <v>126</v>
      </c>
      <c r="R18" t="s">
        <v>238</v>
      </c>
      <c r="S18">
        <v>14</v>
      </c>
      <c r="T18" t="s">
        <v>238</v>
      </c>
      <c r="U18">
        <v>14</v>
      </c>
      <c r="V18" t="s">
        <v>238</v>
      </c>
      <c r="W18">
        <v>18</v>
      </c>
      <c r="X18" t="s">
        <v>153</v>
      </c>
      <c r="Y18">
        <v>63830</v>
      </c>
      <c r="Z18" t="s">
        <v>249</v>
      </c>
      <c r="AA18">
        <v>327</v>
      </c>
      <c r="AB18" s="3" t="s">
        <v>250</v>
      </c>
      <c r="AC18" t="s">
        <v>251</v>
      </c>
      <c r="AD18" s="2">
        <v>43189</v>
      </c>
      <c r="AE18" s="2">
        <v>43189</v>
      </c>
      <c r="AF18" t="s">
        <v>252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201">
      <formula1>Hidden_112</formula1>
    </dataValidation>
    <dataValidation type="list" allowBlank="1" showErrorMessage="1" sqref="Q8:Q201">
      <formula1>Hidden_216</formula1>
    </dataValidation>
    <dataValidation type="list" allowBlank="1" showErrorMessage="1" sqref="X8:X201">
      <formula1>Hidden_323</formula1>
    </dataValidation>
  </dataValidations>
  <hyperlinks>
    <hyperlink ref="AB8" r:id="rId1"/>
    <hyperlink ref="AB9:AB18" r:id="rId2" display="itaioromapas.samao@nayarit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2018-04-30T15:55:56Z</dcterms:created>
  <dcterms:modified xsi:type="dcterms:W3CDTF">2018-08-07T18:21:58Z</dcterms:modified>
</cp:coreProperties>
</file>