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UARTO TRIMESTRE 2023\DIRECCION\1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<sst xmlns="http://schemas.openxmlformats.org/spreadsheetml/2006/main" count="214" uniqueCount="141">
  <si>
    <t>54125</t>
  </si>
  <si>
    <t>TÍTULO</t>
  </si>
  <si>
    <t>NOMBRE CORTO</t>
  </si>
  <si>
    <t>DESCRIPCIÓN</t>
  </si>
  <si>
    <t>I. Normatividad Aplicable</t>
  </si>
  <si>
    <t>LTAIPEN_Art_33_Fr_I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</si>
  <si>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</si>
  <si>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</si>
  <si>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</si>
  <si>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</si>
  <si>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</si>
  <si>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</si>
  <si>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</si>
  <si>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</si>
  <si>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</si>
  <si>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</si>
  <si>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</si>
  <si>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</si>
  <si>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</si>
  <si>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</si>
  <si>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</si>
  <si>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</si>
  <si>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</si>
  <si>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</si>
  <si>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</si>
  <si>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</si>
  <si>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</si>
  <si>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</si>
  <si>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</si>
  <si>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</si>
  <si>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</si>
  <si>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</si>
  <si>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</si>
  <si>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</si>
  <si>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</si>
  <si>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</si>
  <si>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</si>
  <si>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</si>
  <si>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</si>
  <si>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</si>
  <si>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</si>
  <si>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</si>
  <si>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</si>
  <si>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</si>
  <si>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</si>
  <si>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</si>
  <si>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</si>
  <si>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</si>
  <si>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</si>
  <si>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</si>
  <si>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</si>
  <si>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</si>
  <si>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</si>
  <si>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</si>
  <si>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</si>
  <si>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</si>
  <si>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</si>
  <si>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</si>
  <si>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</si>
  <si>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</si>
  <si>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</si>
  <si>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</si>
  <si>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</si>
  <si>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</si>
  <si>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</si>
  <si>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</si>
  <si>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</si>
  <si>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</si>
  <si>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</si>
  <si>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</si>
  <si>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LIBRE Y SOBERANO DE NAYARIT</t>
  </si>
  <si>
    <t>FE DE ERRATAS A LA LEY DE TRANSPARENCIA Y ACCESO A LA INFORMACIÓN PÚBLICA DEL ESTADO DE NAYARIT, PUBLICADO EL DÍA 3 DE MAYO DE 2016, SECCIÓN SEGUNDA, TOMO CXCVIII, NÚMERO 084</t>
  </si>
  <si>
    <t>LEY DE TRANSPARENCIA Y ACCESO A LA INFORMACIÓN PÚBLICA DEL ESTADO DE NAYARIT</t>
  </si>
  <si>
    <t>DECRETO QUE REFORMA Y ADICIONA DIVERSAS DISPOSICIONES DE LA CONSTITUCIÓN POLÍTICA DEL ESTADO LIBRE Y SOBERANO DE NAYARIT</t>
  </si>
  <si>
    <t>REGLAMENTO DE LA LEY DE TRANSPARENCIA Y ACCESO A LA INFORMACIÓN PÚBLICA DEL ESTADO DE NAYARIT</t>
  </si>
  <si>
    <t>MANUAL DE PROCEDIMIENTOS ORGANISMO OPERADOR MUNICIPAL DE AGUA POTABLE, ALCANTARILLADO Y SANEAMIENTO DE SANTA MARÍA DEL ORO, NAYARIT</t>
  </si>
  <si>
    <t>LEY DE AGUA POTABLE Y ALCANTARILLADO DEL ESTADO DE NAYARIT</t>
  </si>
  <si>
    <t>LEY DE AGUAS NACIONALES</t>
  </si>
  <si>
    <t>REGLAMENTO DE AGUAS NACIONALES</t>
  </si>
  <si>
    <t>LEY DE HACIENDA MUNICIPAL DEL ESTADO DE NAYARIT</t>
  </si>
  <si>
    <t>LEY DE OBRAS PUBLICAS DEL ESTADO DE NAYARIT</t>
  </si>
  <si>
    <t>LEY DE OBRAS PÚBLICAS Y SERVICIOS RELACIONADOS CON LAS MISMAS</t>
  </si>
  <si>
    <t>LEY DE RESPONSABILIDADES DE LOS SERVIDORES PUBLICOS DE NAYARIT</t>
  </si>
  <si>
    <t>LEY FEDERAL DE RESPONSABILIDADES DE LOS SERVIDORES PÚBLICOS</t>
  </si>
  <si>
    <t>LEY GENERAL DE PROTECCIÓN DE DATOS PERSONALES EN POSESIÓN DE SUJETOS OBLIGADOS</t>
  </si>
  <si>
    <t>LEY MUNICIPAL PARA EL ESTADO DE NAYARIT</t>
  </si>
  <si>
    <t>LINEAMIENTOS TÉCNICOS GENERALES ANEXO II ART. 71</t>
  </si>
  <si>
    <t>LINEAMIENTOS TÉCNICOS GENERALES ANEXO III ART. 72</t>
  </si>
  <si>
    <t>LINEAMIENTOS TÉCNICOS GENERALES ANEXO IV ART. 73</t>
  </si>
  <si>
    <t>LINEAMIENTOS TÉCNICOS GENERALES ANEXO VI ART. 74-II</t>
  </si>
  <si>
    <t>LINEAMIENTOS TÉCNICOS GENERALES ANEXO VII ART. 74-III</t>
  </si>
  <si>
    <t>LINEAMIENTOS TÉCNICOS GENERALES ANEXO VIII ART. 75</t>
  </si>
  <si>
    <t>LINEAMIENTOS TÉCNICOS GENERALES ANEXO X ART. 77</t>
  </si>
  <si>
    <t>LINEAMIENTOS TÉCNICOS GENERALES ANEXO XI ART. 78</t>
  </si>
  <si>
    <t>LINEAMIENTOS TÉCNICOS GENERALES ANEXO XII ART. 79</t>
  </si>
  <si>
    <t>LINEAMIENTOS TÉCNICOS GENERALES ANEXO XIII ART. 80</t>
  </si>
  <si>
    <t>LINEAMIENTOS TÉCNICOS GENERALES ANEXO XIV ARTS. 81 Y 82</t>
  </si>
  <si>
    <t>LINEAMIENTOS TÉCNICOS GENERALES PARA LA PUBLICACIÓN HOMOLOGACIÓN Y ESTANDARIZACIÓN DE LA INFORMACIÓN.</t>
  </si>
  <si>
    <t>REGLAMENTO DEL CONSEJO NACIONAL DEL SISTEMA NACIONAL DE TRANSPARENCIA, ACCESO A LA INFORMACIÓN PÚBLICA Y PROTECCIÓN DE DATOS PERSONALES.</t>
  </si>
  <si>
    <t xml:space="preserve">Tarifras, ingresos y egresos para el ejercicio fiscal 2018 del Organismo Operador Municipal de Agua Potable, Alcantarillado y Saneamiento de Santa Maria del Oro, Nayarit </t>
  </si>
  <si>
    <t>Departamento General</t>
  </si>
  <si>
    <t xml:space="preserve">Departamento General </t>
  </si>
  <si>
    <t xml:space="preserve">PACTO INTERNACIONAL DE DERECHOS ECONOMICOS, SOCIALES Y CULTURALES </t>
  </si>
  <si>
    <t xml:space="preserve">PACTO INTERNACIONAL DE DERECHOS CIVILES Y POLITICOS </t>
  </si>
  <si>
    <t xml:space="preserve">CONVENCION AMERICANA SOBRE LOS DERECHOS HUMANOS </t>
  </si>
  <si>
    <t>Tratados sobre aguas internacionales entre Mexico y Estados Unidos</t>
  </si>
  <si>
    <t>https://www.santamariadeloro.nayarit.gob.mx/images/xliayto/oromapasxli/itai/fi/Constitucion%20Politica%20de%20Los%20Estados%20Unidos%20Mexicanos.pdf</t>
  </si>
  <si>
    <t>https://www.congresonayarit.mx/media/2962/constitucion.pdf</t>
  </si>
  <si>
    <t>https://www.santamariadeloro.nayarit.gob.mx/images/XLAYTO/OROMAPAS/ITAI/Articulo33/FI/2017/FE_DE_ERRATAS_LEY_DE_TRANSPARENCIA_NAYARIT.pdf</t>
  </si>
  <si>
    <t>https://www.santamariadeloro.nayarit.gob.mx/images/xliayto/aytoxli/art33/f_i/reglamento_ley_transparencia.pdf</t>
  </si>
  <si>
    <t>https://www.santamariadeloro.nayarit.gob.mx/images/XLAYTO/OROMAPAS/ITAI/Articulo33/FI/2017/REFORMA_A_LA_CONSTITUCION_POLITICA_DE_NAYARIT.pdf</t>
  </si>
  <si>
    <t>https://www.santamariadeloro.nayarit.gob.mx/images/xliayto/oromapasxli/itai/fi/reglamento_ley_transparencia.pdf</t>
  </si>
  <si>
    <t>https://www.santamariadeloro.nayarit.gob.mx/images/XLAYTO/OROMAPAS/ITAI/Articulo33/FI/2017/MANUAL_DE_PROCEDIMIENTOS_OROMAPAS_STA._MA._DEL_ORO.pdf</t>
  </si>
  <si>
    <t>https://www.santamariadeloro.nayarit.gob.mx/images/xliayto/oromapasxli/itai/fi/LEY_DE_AGUA_POTABLE_Y_ALCANTARILLADO_DEL_ESTADO_DE_NAYARIT.pdf</t>
  </si>
  <si>
    <t>https://www.santamariadeloro.nayarit.gob.mx/images/xliayto/oromapasxli/itai/fi/LEY_DE_AGUAS_NACIONALES.pdf</t>
  </si>
  <si>
    <t>https://www.santamariadeloro.nayarit.gob.mx/images/xliayto/oromapasxli/itai/fi/REGLAMENTO_DE_AGUAS_NACIONALES.pdf</t>
  </si>
  <si>
    <t>https://www.santamariadeloro.nayarit.gob.mx/images/xliayto/oromapasxli/itai/fi/LEY_DE_HACIENDA_MUNICIPAL_DEL_ESTADO_DE_NAYARIT.pdf</t>
  </si>
  <si>
    <t>https://www.santamariadeloro.nayarit.gob.mx/images/xliayto/oromapasxli/itai/fi/LEY_DE_OBRAS_PUBLICAS_DEL_ESTADO_DE_NAYARIT.pdf</t>
  </si>
  <si>
    <t>https://www.santamariadeloro.nayarit.gob.mx/images/xliayto/oromapasxli/itai/fi/LEY_DE_OBRAS_P%C3%9ABLICAS_Y_SERVICIOS_RELACIONADOS_CON_LAS_MISMAS.pdf</t>
  </si>
  <si>
    <t>https://www.santamariadeloro.nayarit.gob.mx/images/xliayto/oromapasxli/itai/fi/LEY_DE_RESPONSABILIDADES_DE_LOS_SERVIDORES_PUBLICOS_DE_NAYARIT.pdf</t>
  </si>
  <si>
    <t>https://www.santamariadeloro.nayarit.gob.mx/images/xliayto/oromapasxli/itai/fi/LEY_FEDERAL_DE_RESPONSABILIDADES_DE_LOS_SERVIDORES_P%C3%9ABLICOS.pdf</t>
  </si>
  <si>
    <t>https://www.santamariadeloro.nayarit.gob.mx/images/xliayto/oromapasxli/itai/fi/LEY_GENERAL_DE_PROTECCI%C3%93N_DE_DATOS_PERSONALES_EN_POSESI%C3%93N_DE_SUJETOS_OBLIGADOS.pdf</t>
  </si>
  <si>
    <t>https://www.santamariadeloro.nayarit.gob.mx/images/xliayto/oromapasxli/itai/fi/LEY_MUNICIPAL_PARA_EL_ESTADO_DE_NAYARIT.pdf</t>
  </si>
  <si>
    <t>https://www.santamariadeloro.nayarit.gob.mx/images/XLAYTO/AYTO/ITAI/Articulo33/FI/Lineamientos/lineamientos_tecnicos_generales_anexo_ii_art_71.pdf</t>
  </si>
  <si>
    <t>https://www.santamariadeloro.nayarit.gob.mx/images/XLAYTO/AYTO/ITAI/Articulo33/FI/Lineamientos/lineamientos_tecnicos_generales_anexo_iii_art_72.pdf</t>
  </si>
  <si>
    <t>https://www.santamariadeloro.nayarit.gob.mx/images/XLAYTO/AYTO/ITAI/Articulo33/FI/Lineamientos/lineamientos_tecnicos_generales_anexo_iv_art_73.pdf</t>
  </si>
  <si>
    <t>https://www.santamariadeloro.nayarit.gob.mx/images/XLAYTO/AYTO/ITAI/Articulo33/FI/Lineamientos/lineamientos_tecnicos_generales_anexo_vi_art_74-ii.pdf</t>
  </si>
  <si>
    <t>https://www.santamariadeloro.nayarit.gob.mx/images/XLAYTO/AYTO/ITAI/Articulo33/FI/Lineamientos/lineamientos_tecnicos_generales_anexo_vii_art_74-iii.pdf</t>
  </si>
  <si>
    <t>https://www.santamariadeloro.nayarit.gob.mx/images/XLAYTO/AYTO/ITAI/Articulo33/FI/Lineamientos/lineamientos_tecnicos_generales_anexo_viii_art_75.pdf</t>
  </si>
  <si>
    <t>https://www.santamariadeloro.nayarit.gob.mx/images/XLAYTO/AYTO/ITAI/Articulo33/FI/Lineamientos/lineamientos_tecnicos_generales_anexo_x_art_77.pdf</t>
  </si>
  <si>
    <t>https://www.santamariadeloro.nayarit.gob.mx/images/XLAYTO/AYTO/ITAI/Articulo33/FI/Lineamientos/lineamientos_tecnicos_generales_anexo_xi_art_78.pdf</t>
  </si>
  <si>
    <t>https://www.santamariadeloro.nayarit.gob.mx/images/XLAYTO/AYTO/ITAI/Articulo33/FI/Lineamientos/lineamientos_tecnicos_generales_anexo_xii_art_79.pdf</t>
  </si>
  <si>
    <t>https://www.santamariadeloro.nayarit.gob.mx/images/XLAYTO/AYTO/ITAI/Articulo33/FI/Lineamientos/lineamientos_tecnicos_generales_anexo_xiii_art_80.pdf</t>
  </si>
  <si>
    <t>https://www.santamariadeloro.nayarit.gob.mx/images/XLAYTO/AYTO/ITAI/Articulo33/FI/Lineamientos/lineamientos_tecnicos_generales_anexo_xiv_arts_81_y_82.pdf</t>
  </si>
  <si>
    <t>https://www.santamariadeloro.nayarit.gob.mx/images/XLAYTO/AYTO/ITAI/Articulo33/FI/Lineamientos/lineamientos_tecnicos_generales_para_la_publicacion_homologacion_y_estandarizacion_de_la_informacion.pdf</t>
  </si>
  <si>
    <t>https://www.santamariadeloro.nayarit.gob.mx/images/XLAYTO/AYTO/ITAI/Articulo33/FI/Lineamientos/reglamento_snt.pdf</t>
  </si>
  <si>
    <t>https://www.santamariadeloro.nayarit.gob.mx/images/XLAYTO/AYTO/ITAI/Articulo33/FI/tratados/PACTO_INTERNACIONAL_DE_DERECHOS_ECONOMICOS_SOCIALES_Y_CULTURALES.pdf</t>
  </si>
  <si>
    <t>https://www.santamariadeloro.nayarit.gob.mx/images/XLAYTO/AYTO/ITAI/Articulo33/FI/tratados/PACTO_INTERNACIONAL_DE_DERECHOS_CIVILES_Y_POLITICOS.pdf</t>
  </si>
  <si>
    <t>https://www.santamariadeloro.nayarit.gob.mx/images/XLAYTO/AYTO/ITAI/Articulo33/FI/tratados/CONVENCION_AMERICANA_SOBRE_LOS_DERECHOS_HUMANOS.pdf</t>
  </si>
  <si>
    <t>https://www.santamariadeloro.nayarit.gob.mx/images/XLAYTO/AYTO/ITAI/Articulo33/FI/tratados/Tratado%20Aguas%20Internacionales%20entre%20M%C3%A9xico%20y%20Estados%20Unidos%20Definici%C3%B3n%20y%20Clasificaci%C3%B3n%20de%20Sequ%C3%ADa.pdf</t>
  </si>
  <si>
    <t>https://www.santamariadeloro.nayarit.gob.mx/images/xlii/oromapas/itai/33/1/2023/TARIFAS_INGRESOS_Y_EGRESOS_PARA_EL_EJERCICIO_FISCAL_2023.pdf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</si>
</sst>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antamariadeloro.nayarit.gob.mx/images/xliayto/oromapasxli/itai/fi/LEY_DE_OBRAS_P%C3%9ABLICAS_Y_SERVICIOS_RELACIONADOS_CON_LAS_MISMAS.pdf" TargetMode="External"/><Relationship Id="rId18" Type="http://schemas.openxmlformats.org/officeDocument/2006/relationships/hyperlink" Target="https://www.santamariadeloro.nayarit.gob.mx/images/XLAYTO/AYTO/ITAI/Articulo33/FI/Lineamientos/lineamientos_tecnicos_generales_anexo_ii_art_71.pdf" TargetMode="External"/><Relationship Id="rId26" Type="http://schemas.openxmlformats.org/officeDocument/2006/relationships/hyperlink" Target="https://www.santamariadeloro.nayarit.gob.mx/images/XLAYTO/AYTO/ITAI/Articulo33/FI/Lineamientos/lineamientos_tecnicos_generales_anexo_xii_art_79.pdf" TargetMode="External"/><Relationship Id="rId3" Type="http://schemas.openxmlformats.org/officeDocument/2006/relationships/hyperlink" Target="https://www.santamariadeloro.nayarit.gob.mx/images/XLAYTO/OROMAPAS/ITAI/Articulo33/FI/2017/FE_DE_ERRATAS_LEY_DE_TRANSPARENCIA_NAYARIT.pdf" TargetMode="External"/><Relationship Id="rId21" Type="http://schemas.openxmlformats.org/officeDocument/2006/relationships/hyperlink" Target="https://www.santamariadeloro.nayarit.gob.mx/images/XLAYTO/AYTO/ITAI/Articulo33/FI/Lineamientos/lineamientos_tecnicos_generales_anexo_vi_art_74-ii.pdf" TargetMode="External"/><Relationship Id="rId34" Type="http://schemas.openxmlformats.org/officeDocument/2006/relationships/hyperlink" Target="https://www.santamariadeloro.nayarit.gob.mx/images/XLAYTO/AYTO/ITAI/Articulo33/FI/tratados/CONVENCION_AMERICANA_SOBRE_LOS_DERECHOS_HUMANOS.pdf" TargetMode="External"/><Relationship Id="rId7" Type="http://schemas.openxmlformats.org/officeDocument/2006/relationships/hyperlink" Target="https://www.santamariadeloro.nayarit.gob.mx/images/XLAYTO/OROMAPAS/ITAI/Articulo33/FI/2017/MANUAL_DE_PROCEDIMIENTOS_OROMAPAS_STA._MA._DEL_ORO.pdf" TargetMode="External"/><Relationship Id="rId12" Type="http://schemas.openxmlformats.org/officeDocument/2006/relationships/hyperlink" Target="https://www.santamariadeloro.nayarit.gob.mx/images/xliayto/oromapasxli/itai/fi/LEY_DE_OBRAS_PUBLICAS_DEL_ESTADO_DE_NAYARIT.pdf" TargetMode="External"/><Relationship Id="rId17" Type="http://schemas.openxmlformats.org/officeDocument/2006/relationships/hyperlink" Target="https://www.santamariadeloro.nayarit.gob.mx/images/xliayto/oromapasxli/itai/fi/LEY_MUNICIPAL_PARA_EL_ESTADO_DE_NAYARIT.pdf" TargetMode="External"/><Relationship Id="rId25" Type="http://schemas.openxmlformats.org/officeDocument/2006/relationships/hyperlink" Target="https://www.santamariadeloro.nayarit.gob.mx/images/XLAYTO/AYTO/ITAI/Articulo33/FI/Lineamientos/lineamientos_tecnicos_generales_anexo_xi_art_78.pdf" TargetMode="External"/><Relationship Id="rId33" Type="http://schemas.openxmlformats.org/officeDocument/2006/relationships/hyperlink" Target="https://www.santamariadeloro.nayarit.gob.mx/images/XLAYTO/AYTO/ITAI/Articulo33/FI/tratados/PACTO_INTERNACIONAL_DE_DERECHOS_CIVILES_Y_POLITICOS.pdf" TargetMode="External"/><Relationship Id="rId2" Type="http://schemas.openxmlformats.org/officeDocument/2006/relationships/hyperlink" Target="https://www.santamariadeloro.nayarit.gob.mx/images/xliayto/oromapasxli/itai/fi/Constitucion%20Politica%20de%20Los%20Estados%20Unidos%20Mexicanos.pdf" TargetMode="External"/><Relationship Id="rId16" Type="http://schemas.openxmlformats.org/officeDocument/2006/relationships/hyperlink" Target="https://www.santamariadeloro.nayarit.gob.mx/images/xliayto/oromapasxli/itai/fi/LEY_GENERAL_DE_PROTECCI%C3%93N_DE_DATOS_PERSONALES_EN_POSESI%C3%93N_DE_SUJETOS_OBLIGADOS.pdf" TargetMode="External"/><Relationship Id="rId20" Type="http://schemas.openxmlformats.org/officeDocument/2006/relationships/hyperlink" Target="https://www.santamariadeloro.nayarit.gob.mx/images/XLAYTO/AYTO/ITAI/Articulo33/FI/Lineamientos/lineamientos_tecnicos_generales_anexo_iv_art_73.pdf" TargetMode="External"/><Relationship Id="rId29" Type="http://schemas.openxmlformats.org/officeDocument/2006/relationships/hyperlink" Target="https://www.santamariadeloro.nayarit.gob.mx/images/XLAYTO/AYTO/ITAI/Articulo33/FI/Lineamientos/lineamientos_tecnicos_generales_para_la_publicacion_homologacion_y_estandarizacion_de_la_informacion.pdf" TargetMode="External"/><Relationship Id="rId1" Type="http://schemas.openxmlformats.org/officeDocument/2006/relationships/hyperlink" Target="https://www.congresonayarit.mx/media/2962/constitucion.pdf" TargetMode="External"/><Relationship Id="rId6" Type="http://schemas.openxmlformats.org/officeDocument/2006/relationships/hyperlink" Target="https://www.santamariadeloro.nayarit.gob.mx/images/xliayto/oromapasxli/itai/fi/reglamento_ley_transparencia.pdf" TargetMode="External"/><Relationship Id="rId11" Type="http://schemas.openxmlformats.org/officeDocument/2006/relationships/hyperlink" Target="https://www.santamariadeloro.nayarit.gob.mx/images/xliayto/oromapasxli/itai/fi/LEY_DE_HACIENDA_MUNICIPAL_DEL_ESTADO_DE_NAYARIT.pdf" TargetMode="External"/><Relationship Id="rId24" Type="http://schemas.openxmlformats.org/officeDocument/2006/relationships/hyperlink" Target="https://www.santamariadeloro.nayarit.gob.mx/images/XLAYTO/AYTO/ITAI/Articulo33/FI/Lineamientos/lineamientos_tecnicos_generales_anexo_x_art_77.pdf" TargetMode="External"/><Relationship Id="rId32" Type="http://schemas.openxmlformats.org/officeDocument/2006/relationships/hyperlink" Target="https://www.santamariadeloro.nayarit.gob.mx/images/XLAYTO/AYTO/ITAI/Articulo33/FI/tratados/PACTO_INTERNACIONAL_DE_DERECHOS_ECONOMICOS_SOCIALES_Y_CULTURALES.pdf" TargetMode="External"/><Relationship Id="rId5" Type="http://schemas.openxmlformats.org/officeDocument/2006/relationships/hyperlink" Target="https://www.santamariadeloro.nayarit.gob.mx/images/XLAYTO/OROMAPAS/ITAI/Articulo33/FI/2017/REFORMA_A_LA_CONSTITUCION_POLITICA_DE_NAYARIT.pdf" TargetMode="External"/><Relationship Id="rId15" Type="http://schemas.openxmlformats.org/officeDocument/2006/relationships/hyperlink" Target="https://www.santamariadeloro.nayarit.gob.mx/images/xliayto/oromapasxli/itai/fi/LEY_FEDERAL_DE_RESPONSABILIDADES_DE_LOS_SERVIDORES_P%C3%9ABLICOS.pdf" TargetMode="External"/><Relationship Id="rId23" Type="http://schemas.openxmlformats.org/officeDocument/2006/relationships/hyperlink" Target="https://www.santamariadeloro.nayarit.gob.mx/images/XLAYTO/AYTO/ITAI/Articulo33/FI/Lineamientos/lineamientos_tecnicos_generales_anexo_viii_art_75.pdf" TargetMode="External"/><Relationship Id="rId28" Type="http://schemas.openxmlformats.org/officeDocument/2006/relationships/hyperlink" Target="https://www.santamariadeloro.nayarit.gob.mx/images/XLAYTO/AYTO/ITAI/Articulo33/FI/Lineamientos/lineamientos_tecnicos_generales_anexo_xiv_arts_81_y_82.pdf" TargetMode="External"/><Relationship Id="rId10" Type="http://schemas.openxmlformats.org/officeDocument/2006/relationships/hyperlink" Target="https://www.santamariadeloro.nayarit.gob.mx/images/xliayto/oromapasxli/itai/fi/REGLAMENTO_DE_AGUAS_NACIONALES.pdf" TargetMode="External"/><Relationship Id="rId19" Type="http://schemas.openxmlformats.org/officeDocument/2006/relationships/hyperlink" Target="https://www.santamariadeloro.nayarit.gob.mx/images/XLAYTO/AYTO/ITAI/Articulo33/FI/Lineamientos/lineamientos_tecnicos_generales_anexo_iii_art_72.pdf" TargetMode="External"/><Relationship Id="rId31" Type="http://schemas.openxmlformats.org/officeDocument/2006/relationships/hyperlink" Target="https://www.santamariadeloro.nayarit.gob.mx/images/xlii/oromapas/itai/33/1/2023/TARIFAS_INGRESOS_Y_EGRESOS_PARA_EL_EJERCICIO_FISCAL_2023.pdf" TargetMode="External"/><Relationship Id="rId4" Type="http://schemas.openxmlformats.org/officeDocument/2006/relationships/hyperlink" Target="https://www.santamariadeloro.nayarit.gob.mx/images/xliayto/aytoxli/art33/f_i/reglamento_ley_transparencia.pdf" TargetMode="External"/><Relationship Id="rId9" Type="http://schemas.openxmlformats.org/officeDocument/2006/relationships/hyperlink" Target="https://www.santamariadeloro.nayarit.gob.mx/images/xliayto/oromapasxli/itai/fi/LEY_DE_AGUAS_NACIONALES.pdf" TargetMode="External"/><Relationship Id="rId14" Type="http://schemas.openxmlformats.org/officeDocument/2006/relationships/hyperlink" Target="https://www.santamariadeloro.nayarit.gob.mx/images/xliayto/oromapasxli/itai/fi/LEY_DE_RESPONSABILIDADES_DE_LOS_SERVIDORES_PUBLICOS_DE_NAYARIT.pdf" TargetMode="External"/><Relationship Id="rId22" Type="http://schemas.openxmlformats.org/officeDocument/2006/relationships/hyperlink" Target="https://www.santamariadeloro.nayarit.gob.mx/images/XLAYTO/AYTO/ITAI/Articulo33/FI/Lineamientos/lineamientos_tecnicos_generales_anexo_vii_art_74-iii.pdf" TargetMode="External"/><Relationship Id="rId27" Type="http://schemas.openxmlformats.org/officeDocument/2006/relationships/hyperlink" Target="https://www.santamariadeloro.nayarit.gob.mx/images/XLAYTO/AYTO/ITAI/Articulo33/FI/Lineamientos/lineamientos_tecnicos_generales_anexo_xiii_art_80.pdf" TargetMode="External"/><Relationship Id="rId30" Type="http://schemas.openxmlformats.org/officeDocument/2006/relationships/hyperlink" Target="https://www.santamariadeloro.nayarit.gob.mx/images/XLAYTO/AYTO/ITAI/Articulo33/FI/Lineamientos/reglamento_snt.pdf" TargetMode="External"/><Relationship Id="rId35" Type="http://schemas.openxmlformats.org/officeDocument/2006/relationships/hyperlink" Target="https://www.santamariadeloro.nayarit.gob.mx/images/XLAYTO/AYTO/ITAI/Articulo33/FI/tratados/Tratado%20Aguas%20Internacionales%20entre%20M%C3%A9xico%20y%20Estados%20Unidos%20Definici%C3%B3n%20y%20Clasificaci%C3%B3n%20de%20Sequ%C3%ADa.pdf" TargetMode="External"/><Relationship Id="rId8" Type="http://schemas.openxmlformats.org/officeDocument/2006/relationships/hyperlink" Target="https://www.santamariadeloro.nayarit.gob.mx/images/xliayto/oromapasxli/itai/fi/LEY_DE_AGUA_POTABLE_Y_ALCANTARILLADO_DEL_ESTADO_DE_NAYARI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71.5703125" bestFit="1" customWidth="1"/>
    <col min="3" max="3" width="51.7109375" bestFit="1" customWidth="1"/>
    <col min="4" max="4" width="27.7109375" bestFit="1" customWidth="1"/>
    <col min="5" max="5" width="23.5703125" bestFit="1" customWidth="1"/>
    <col min="6" max="6" width="8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44.710937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45200</v>
      </c>
      <c r="C8" s="2">
        <v>45291</v>
      </c>
      <c r="D8" t="s">
        <v>39</v>
      </c>
      <c r="E8" t="s">
        <v>69</v>
      </c>
      <c r="F8" s="2">
        <v>6246</v>
      </c>
      <c r="G8" s="2">
        <v>42993</v>
      </c>
      <c r="H8" s="4" t="s">
        <v>106</v>
      </c>
      <c r="I8" t="s">
        <v>100</v>
      </c>
      <c r="J8" s="2">
        <v>45306</v>
      </c>
      <c r="K8" s="2">
        <v>45306</v>
      </c>
    </row>
    <row r="9" spans="1:12" x14ac:dyDescent="0.25">
      <c r="A9" s="5">
        <v>2023</v>
      </c>
      <c r="B9" s="2">
        <v>45200</v>
      </c>
      <c r="C9" s="2">
        <v>45291</v>
      </c>
      <c r="D9" t="s">
        <v>41</v>
      </c>
      <c r="E9" t="s">
        <v>70</v>
      </c>
      <c r="F9" s="2">
        <v>6648</v>
      </c>
      <c r="G9" s="2">
        <v>42906</v>
      </c>
      <c r="H9" s="4" t="s">
        <v>107</v>
      </c>
      <c r="I9" t="s">
        <v>100</v>
      </c>
      <c r="J9" s="2">
        <v>45306</v>
      </c>
      <c r="K9" s="2">
        <v>45306</v>
      </c>
    </row>
    <row r="10" spans="1:12" x14ac:dyDescent="0.25">
      <c r="A10" s="5">
        <v>2023</v>
      </c>
      <c r="B10" s="2">
        <v>45200</v>
      </c>
      <c r="C10" s="2">
        <v>45291</v>
      </c>
      <c r="D10" t="s">
        <v>56</v>
      </c>
      <c r="E10" t="s">
        <v>71</v>
      </c>
      <c r="F10" s="2">
        <v>42493</v>
      </c>
      <c r="G10" s="2">
        <v>42493</v>
      </c>
      <c r="H10" s="4" t="s">
        <v>108</v>
      </c>
      <c r="I10" t="s">
        <v>100</v>
      </c>
      <c r="J10" s="2">
        <v>45306</v>
      </c>
      <c r="K10" s="2">
        <v>45306</v>
      </c>
    </row>
    <row r="11" spans="1:12" x14ac:dyDescent="0.25">
      <c r="A11" s="5">
        <v>2023</v>
      </c>
      <c r="B11" s="2">
        <v>45200</v>
      </c>
      <c r="C11" s="2">
        <v>45291</v>
      </c>
      <c r="D11" t="s">
        <v>46</v>
      </c>
      <c r="E11" t="s">
        <v>72</v>
      </c>
      <c r="F11" s="2">
        <v>42493</v>
      </c>
      <c r="G11" s="2">
        <v>42493</v>
      </c>
      <c r="H11" s="4" t="s">
        <v>109</v>
      </c>
      <c r="I11" t="s">
        <v>100</v>
      </c>
      <c r="J11" s="2">
        <v>45306</v>
      </c>
      <c r="K11" s="2">
        <v>45306</v>
      </c>
    </row>
    <row r="12" spans="1:12" x14ac:dyDescent="0.25">
      <c r="A12" s="5">
        <v>2023</v>
      </c>
      <c r="B12" s="2">
        <v>45200</v>
      </c>
      <c r="C12" s="2">
        <v>45291</v>
      </c>
      <c r="D12" t="s">
        <v>50</v>
      </c>
      <c r="E12" t="s">
        <v>73</v>
      </c>
      <c r="F12" s="2">
        <v>42058</v>
      </c>
      <c r="G12" s="2">
        <v>42058</v>
      </c>
      <c r="H12" s="4" t="s">
        <v>110</v>
      </c>
      <c r="I12" t="s">
        <v>100</v>
      </c>
      <c r="J12" s="2">
        <v>45306</v>
      </c>
      <c r="K12" s="2">
        <v>45306</v>
      </c>
    </row>
    <row r="13" spans="1:12" x14ac:dyDescent="0.25">
      <c r="A13" s="5">
        <v>2023</v>
      </c>
      <c r="B13" s="2">
        <v>45200</v>
      </c>
      <c r="C13" s="2">
        <v>45291</v>
      </c>
      <c r="D13" t="s">
        <v>49</v>
      </c>
      <c r="E13" t="s">
        <v>74</v>
      </c>
      <c r="F13" s="2">
        <v>42648</v>
      </c>
      <c r="G13" s="2">
        <v>42648</v>
      </c>
      <c r="H13" s="4" t="s">
        <v>111</v>
      </c>
      <c r="I13" t="s">
        <v>100</v>
      </c>
      <c r="J13" s="2">
        <v>45306</v>
      </c>
      <c r="K13" s="2">
        <v>45306</v>
      </c>
    </row>
    <row r="14" spans="1:12" x14ac:dyDescent="0.25">
      <c r="A14" s="5">
        <v>2023</v>
      </c>
      <c r="B14" s="2">
        <v>45200</v>
      </c>
      <c r="C14" s="2">
        <v>45291</v>
      </c>
      <c r="D14" t="s">
        <v>51</v>
      </c>
      <c r="E14" t="s">
        <v>75</v>
      </c>
      <c r="F14" s="2">
        <v>42996</v>
      </c>
      <c r="G14" s="2">
        <v>42996</v>
      </c>
      <c r="H14" s="4" t="s">
        <v>112</v>
      </c>
      <c r="I14" t="s">
        <v>100</v>
      </c>
      <c r="J14" s="2">
        <v>45306</v>
      </c>
      <c r="K14" s="2">
        <v>45306</v>
      </c>
    </row>
    <row r="15" spans="1:12" x14ac:dyDescent="0.25">
      <c r="A15" s="5">
        <v>2023</v>
      </c>
      <c r="B15" s="2">
        <v>45200</v>
      </c>
      <c r="C15" s="2">
        <v>45291</v>
      </c>
      <c r="D15" t="s">
        <v>46</v>
      </c>
      <c r="E15" t="s">
        <v>76</v>
      </c>
      <c r="F15" s="2">
        <v>34976</v>
      </c>
      <c r="G15" s="2">
        <v>42682</v>
      </c>
      <c r="H15" s="4" t="s">
        <v>113</v>
      </c>
      <c r="I15" t="s">
        <v>100</v>
      </c>
      <c r="J15" s="2">
        <v>45306</v>
      </c>
      <c r="K15" s="2">
        <v>45306</v>
      </c>
    </row>
    <row r="16" spans="1:12" x14ac:dyDescent="0.25">
      <c r="A16" s="5">
        <v>2023</v>
      </c>
      <c r="B16" s="2">
        <v>45200</v>
      </c>
      <c r="C16" s="2">
        <v>45291</v>
      </c>
      <c r="D16" t="s">
        <v>44</v>
      </c>
      <c r="E16" t="s">
        <v>77</v>
      </c>
      <c r="F16" s="2">
        <v>33939</v>
      </c>
      <c r="G16" s="2">
        <v>42453</v>
      </c>
      <c r="H16" s="4" t="s">
        <v>114</v>
      </c>
      <c r="I16" t="s">
        <v>100</v>
      </c>
      <c r="J16" s="2">
        <v>45306</v>
      </c>
      <c r="K16" s="2">
        <v>45306</v>
      </c>
    </row>
    <row r="17" spans="1:11" x14ac:dyDescent="0.25">
      <c r="A17" s="5">
        <v>2023</v>
      </c>
      <c r="B17" s="2">
        <v>45200</v>
      </c>
      <c r="C17" s="2">
        <v>45291</v>
      </c>
      <c r="D17" t="s">
        <v>49</v>
      </c>
      <c r="E17" t="s">
        <v>78</v>
      </c>
      <c r="F17" s="2">
        <v>34346</v>
      </c>
      <c r="G17" s="2">
        <v>41754</v>
      </c>
      <c r="H17" s="4" t="s">
        <v>115</v>
      </c>
      <c r="I17" t="s">
        <v>100</v>
      </c>
      <c r="J17" s="2">
        <v>45306</v>
      </c>
      <c r="K17" s="2">
        <v>45306</v>
      </c>
    </row>
    <row r="18" spans="1:11" x14ac:dyDescent="0.25">
      <c r="A18" s="5">
        <v>2023</v>
      </c>
      <c r="B18" s="2">
        <v>45200</v>
      </c>
      <c r="C18" s="2">
        <v>45291</v>
      </c>
      <c r="D18" t="s">
        <v>46</v>
      </c>
      <c r="E18" t="s">
        <v>79</v>
      </c>
      <c r="F18" s="2">
        <v>30678</v>
      </c>
      <c r="G18" s="2">
        <v>40887</v>
      </c>
      <c r="H18" s="4" t="s">
        <v>116</v>
      </c>
      <c r="I18" t="s">
        <v>100</v>
      </c>
      <c r="J18" s="2">
        <v>45306</v>
      </c>
      <c r="K18" s="2">
        <v>45306</v>
      </c>
    </row>
    <row r="19" spans="1:11" x14ac:dyDescent="0.25">
      <c r="A19" s="5">
        <v>2023</v>
      </c>
      <c r="B19" s="2">
        <v>45200</v>
      </c>
      <c r="C19" s="2">
        <v>45291</v>
      </c>
      <c r="D19" t="s">
        <v>46</v>
      </c>
      <c r="E19" t="s">
        <v>80</v>
      </c>
      <c r="F19" s="2">
        <v>34808</v>
      </c>
      <c r="G19" s="2">
        <v>42886</v>
      </c>
      <c r="H19" s="4" t="s">
        <v>117</v>
      </c>
      <c r="I19" t="s">
        <v>100</v>
      </c>
      <c r="J19" s="2">
        <v>45306</v>
      </c>
      <c r="K19" s="2">
        <v>45306</v>
      </c>
    </row>
    <row r="20" spans="1:11" x14ac:dyDescent="0.25">
      <c r="A20" s="5">
        <v>2023</v>
      </c>
      <c r="B20" s="2">
        <v>45200</v>
      </c>
      <c r="C20" s="2">
        <v>45291</v>
      </c>
      <c r="D20" t="s">
        <v>44</v>
      </c>
      <c r="E20" t="s">
        <v>81</v>
      </c>
      <c r="F20" s="2">
        <v>36529</v>
      </c>
      <c r="G20" s="2">
        <v>42382</v>
      </c>
      <c r="H20" s="4" t="s">
        <v>118</v>
      </c>
      <c r="I20" t="s">
        <v>100</v>
      </c>
      <c r="J20" s="2">
        <v>45306</v>
      </c>
      <c r="K20" s="2">
        <v>45306</v>
      </c>
    </row>
    <row r="21" spans="1:11" x14ac:dyDescent="0.25">
      <c r="A21" s="5">
        <v>2023</v>
      </c>
      <c r="B21" s="2">
        <v>45200</v>
      </c>
      <c r="C21" s="2">
        <v>45291</v>
      </c>
      <c r="D21" t="s">
        <v>46</v>
      </c>
      <c r="E21" t="s">
        <v>82</v>
      </c>
      <c r="F21" s="2">
        <v>30713</v>
      </c>
      <c r="G21" s="2">
        <v>42682</v>
      </c>
      <c r="H21" s="4" t="s">
        <v>119</v>
      </c>
      <c r="I21" t="s">
        <v>100</v>
      </c>
      <c r="J21" s="2">
        <v>45306</v>
      </c>
      <c r="K21" s="2">
        <v>45306</v>
      </c>
    </row>
    <row r="22" spans="1:11" x14ac:dyDescent="0.25">
      <c r="A22" s="5">
        <v>2023</v>
      </c>
      <c r="B22" s="2">
        <v>45200</v>
      </c>
      <c r="C22" s="2">
        <v>45291</v>
      </c>
      <c r="D22" t="s">
        <v>44</v>
      </c>
      <c r="E22" t="s">
        <v>83</v>
      </c>
      <c r="F22" s="2">
        <v>30316</v>
      </c>
      <c r="G22" s="2">
        <v>42569</v>
      </c>
      <c r="H22" s="4" t="s">
        <v>120</v>
      </c>
      <c r="I22" t="s">
        <v>100</v>
      </c>
      <c r="J22" s="2">
        <v>45306</v>
      </c>
      <c r="K22" s="2">
        <v>45306</v>
      </c>
    </row>
    <row r="23" spans="1:11" x14ac:dyDescent="0.25">
      <c r="A23" s="5">
        <v>2023</v>
      </c>
      <c r="B23" s="2">
        <v>45200</v>
      </c>
      <c r="C23" s="2">
        <v>45291</v>
      </c>
      <c r="D23" t="s">
        <v>43</v>
      </c>
      <c r="E23" t="s">
        <v>84</v>
      </c>
      <c r="F23" s="2">
        <v>42761</v>
      </c>
      <c r="G23" s="2">
        <v>42761</v>
      </c>
      <c r="H23" s="4" t="s">
        <v>121</v>
      </c>
      <c r="I23" t="s">
        <v>100</v>
      </c>
      <c r="J23" s="2">
        <v>45306</v>
      </c>
      <c r="K23" s="2">
        <v>45306</v>
      </c>
    </row>
    <row r="24" spans="1:11" x14ac:dyDescent="0.25">
      <c r="A24" s="5">
        <v>2023</v>
      </c>
      <c r="B24" s="2">
        <v>45200</v>
      </c>
      <c r="C24" s="2">
        <v>45291</v>
      </c>
      <c r="D24" t="s">
        <v>46</v>
      </c>
      <c r="E24" t="s">
        <v>85</v>
      </c>
      <c r="F24" s="2">
        <v>37107</v>
      </c>
      <c r="G24" s="2">
        <v>42913</v>
      </c>
      <c r="H24" s="4" t="s">
        <v>122</v>
      </c>
      <c r="I24" t="s">
        <v>100</v>
      </c>
      <c r="J24" s="2">
        <v>45306</v>
      </c>
      <c r="K24" s="2">
        <v>45306</v>
      </c>
    </row>
    <row r="25" spans="1:11" x14ac:dyDescent="0.25">
      <c r="A25" s="5">
        <v>2023</v>
      </c>
      <c r="B25" s="2">
        <v>45200</v>
      </c>
      <c r="C25" s="2">
        <v>45291</v>
      </c>
      <c r="D25" t="s">
        <v>59</v>
      </c>
      <c r="E25" t="s">
        <v>86</v>
      </c>
      <c r="F25" s="2">
        <v>42494</v>
      </c>
      <c r="G25" s="2">
        <v>42494</v>
      </c>
      <c r="H25" s="4" t="s">
        <v>123</v>
      </c>
      <c r="I25" t="s">
        <v>100</v>
      </c>
      <c r="J25" s="2">
        <v>45306</v>
      </c>
      <c r="K25" s="2">
        <v>45306</v>
      </c>
    </row>
    <row r="26" spans="1:11" x14ac:dyDescent="0.25">
      <c r="A26" s="5">
        <v>2023</v>
      </c>
      <c r="B26" s="2">
        <v>45200</v>
      </c>
      <c r="C26" s="2">
        <v>45291</v>
      </c>
      <c r="D26" t="s">
        <v>59</v>
      </c>
      <c r="E26" t="s">
        <v>87</v>
      </c>
      <c r="F26" s="2">
        <v>42494</v>
      </c>
      <c r="G26" s="2">
        <v>42494</v>
      </c>
      <c r="H26" s="4" t="s">
        <v>124</v>
      </c>
      <c r="I26" t="s">
        <v>100</v>
      </c>
      <c r="J26" s="2">
        <v>45306</v>
      </c>
      <c r="K26" s="2">
        <v>45306</v>
      </c>
    </row>
    <row r="27" spans="1:11" x14ac:dyDescent="0.25">
      <c r="A27" s="5">
        <v>2023</v>
      </c>
      <c r="B27" s="2">
        <v>45200</v>
      </c>
      <c r="C27" s="2">
        <v>45291</v>
      </c>
      <c r="D27" t="s">
        <v>59</v>
      </c>
      <c r="E27" t="s">
        <v>88</v>
      </c>
      <c r="F27" s="2">
        <v>42494</v>
      </c>
      <c r="G27" s="2">
        <v>42494</v>
      </c>
      <c r="H27" s="4" t="s">
        <v>125</v>
      </c>
      <c r="I27" t="s">
        <v>100</v>
      </c>
      <c r="J27" s="2">
        <v>45306</v>
      </c>
      <c r="K27" s="2">
        <v>45306</v>
      </c>
    </row>
    <row r="28" spans="1:11" x14ac:dyDescent="0.25">
      <c r="A28" s="5">
        <v>2023</v>
      </c>
      <c r="B28" s="2">
        <v>45200</v>
      </c>
      <c r="C28" s="2">
        <v>45291</v>
      </c>
      <c r="D28" t="s">
        <v>59</v>
      </c>
      <c r="E28" t="s">
        <v>89</v>
      </c>
      <c r="F28" s="2">
        <v>42494</v>
      </c>
      <c r="G28" s="2">
        <v>42494</v>
      </c>
      <c r="H28" s="4" t="s">
        <v>126</v>
      </c>
      <c r="I28" t="s">
        <v>100</v>
      </c>
      <c r="J28" s="2">
        <v>45306</v>
      </c>
      <c r="K28" s="2">
        <v>45306</v>
      </c>
    </row>
    <row r="29" spans="1:11" x14ac:dyDescent="0.25">
      <c r="A29" s="5">
        <v>2023</v>
      </c>
      <c r="B29" s="2">
        <v>45200</v>
      </c>
      <c r="C29" s="2">
        <v>45291</v>
      </c>
      <c r="D29" t="s">
        <v>59</v>
      </c>
      <c r="E29" t="s">
        <v>90</v>
      </c>
      <c r="F29" s="2">
        <v>42494</v>
      </c>
      <c r="G29" s="2">
        <v>42494</v>
      </c>
      <c r="H29" s="4" t="s">
        <v>127</v>
      </c>
      <c r="I29" t="s">
        <v>100</v>
      </c>
      <c r="J29" s="2">
        <v>45306</v>
      </c>
      <c r="K29" s="2">
        <v>45306</v>
      </c>
    </row>
    <row r="30" spans="1:11" x14ac:dyDescent="0.25">
      <c r="A30" s="5">
        <v>2023</v>
      </c>
      <c r="B30" s="2">
        <v>45200</v>
      </c>
      <c r="C30" s="2">
        <v>45291</v>
      </c>
      <c r="D30" t="s">
        <v>59</v>
      </c>
      <c r="E30" t="s">
        <v>91</v>
      </c>
      <c r="F30" s="2">
        <v>42494</v>
      </c>
      <c r="G30" s="2">
        <v>42494</v>
      </c>
      <c r="H30" s="4" t="s">
        <v>128</v>
      </c>
      <c r="I30" t="s">
        <v>100</v>
      </c>
      <c r="J30" s="2">
        <v>45306</v>
      </c>
      <c r="K30" s="2">
        <v>45306</v>
      </c>
    </row>
    <row r="31" spans="1:11" x14ac:dyDescent="0.25">
      <c r="A31" s="5">
        <v>2023</v>
      </c>
      <c r="B31" s="2">
        <v>45200</v>
      </c>
      <c r="C31" s="2">
        <v>45291</v>
      </c>
      <c r="D31" t="s">
        <v>59</v>
      </c>
      <c r="E31" t="s">
        <v>92</v>
      </c>
      <c r="F31" s="2">
        <v>42494</v>
      </c>
      <c r="G31" s="2">
        <v>42494</v>
      </c>
      <c r="H31" s="4" t="s">
        <v>129</v>
      </c>
      <c r="I31" t="s">
        <v>100</v>
      </c>
      <c r="J31" s="2">
        <v>45306</v>
      </c>
      <c r="K31" s="2">
        <v>45306</v>
      </c>
    </row>
    <row r="32" spans="1:11" x14ac:dyDescent="0.25">
      <c r="A32" s="5">
        <v>2023</v>
      </c>
      <c r="B32" s="2">
        <v>45200</v>
      </c>
      <c r="C32" s="2">
        <v>45291</v>
      </c>
      <c r="D32" t="s">
        <v>59</v>
      </c>
      <c r="E32" t="s">
        <v>93</v>
      </c>
      <c r="F32" s="2">
        <v>42494</v>
      </c>
      <c r="G32" s="2">
        <v>42494</v>
      </c>
      <c r="H32" s="4" t="s">
        <v>130</v>
      </c>
      <c r="I32" t="s">
        <v>100</v>
      </c>
      <c r="J32" s="2">
        <v>45306</v>
      </c>
      <c r="K32" s="2">
        <v>45306</v>
      </c>
    </row>
    <row r="33" spans="1:11" x14ac:dyDescent="0.25">
      <c r="A33" s="5">
        <v>2023</v>
      </c>
      <c r="B33" s="2">
        <v>45200</v>
      </c>
      <c r="C33" s="2">
        <v>45291</v>
      </c>
      <c r="D33" t="s">
        <v>59</v>
      </c>
      <c r="E33" t="s">
        <v>94</v>
      </c>
      <c r="F33" s="2">
        <v>42494</v>
      </c>
      <c r="G33" s="2">
        <v>42494</v>
      </c>
      <c r="H33" s="4" t="s">
        <v>131</v>
      </c>
      <c r="I33" t="s">
        <v>100</v>
      </c>
      <c r="J33" s="2">
        <v>45306</v>
      </c>
      <c r="K33" s="2">
        <v>45306</v>
      </c>
    </row>
    <row r="34" spans="1:11" x14ac:dyDescent="0.25">
      <c r="A34" s="5">
        <v>2023</v>
      </c>
      <c r="B34" s="2">
        <v>45200</v>
      </c>
      <c r="C34" s="2">
        <v>45291</v>
      </c>
      <c r="D34" t="s">
        <v>59</v>
      </c>
      <c r="E34" t="s">
        <v>95</v>
      </c>
      <c r="F34" s="2">
        <v>42494</v>
      </c>
      <c r="G34" s="2">
        <v>42494</v>
      </c>
      <c r="H34" s="4" t="s">
        <v>132</v>
      </c>
      <c r="I34" t="s">
        <v>100</v>
      </c>
      <c r="J34" s="2">
        <v>45306</v>
      </c>
      <c r="K34" s="2">
        <v>45306</v>
      </c>
    </row>
    <row r="35" spans="1:11" x14ac:dyDescent="0.25">
      <c r="A35" s="5">
        <v>2023</v>
      </c>
      <c r="B35" s="2">
        <v>45200</v>
      </c>
      <c r="C35" s="2">
        <v>45291</v>
      </c>
      <c r="D35" t="s">
        <v>59</v>
      </c>
      <c r="E35" t="s">
        <v>96</v>
      </c>
      <c r="F35" s="2">
        <v>42494</v>
      </c>
      <c r="G35" s="2">
        <v>42494</v>
      </c>
      <c r="H35" s="4" t="s">
        <v>133</v>
      </c>
      <c r="I35" t="s">
        <v>100</v>
      </c>
      <c r="J35" s="2">
        <v>45306</v>
      </c>
      <c r="K35" s="2">
        <v>45306</v>
      </c>
    </row>
    <row r="36" spans="1:11" x14ac:dyDescent="0.25">
      <c r="A36" s="5">
        <v>2023</v>
      </c>
      <c r="B36" s="2">
        <v>45200</v>
      </c>
      <c r="C36" s="2">
        <v>45291</v>
      </c>
      <c r="D36" t="s">
        <v>59</v>
      </c>
      <c r="E36" t="s">
        <v>97</v>
      </c>
      <c r="F36" s="2">
        <v>42494</v>
      </c>
      <c r="G36" s="2">
        <v>42494</v>
      </c>
      <c r="H36" s="4" t="s">
        <v>134</v>
      </c>
      <c r="I36" t="s">
        <v>100</v>
      </c>
      <c r="J36" s="2">
        <v>45306</v>
      </c>
      <c r="K36" s="2">
        <v>45306</v>
      </c>
    </row>
    <row r="37" spans="1:11" x14ac:dyDescent="0.25">
      <c r="A37" s="5">
        <v>2023</v>
      </c>
      <c r="B37" s="2">
        <v>45200</v>
      </c>
      <c r="C37" s="2">
        <v>45291</v>
      </c>
      <c r="D37" t="s">
        <v>49</v>
      </c>
      <c r="E37" t="s">
        <v>98</v>
      </c>
      <c r="F37" s="2">
        <v>42285</v>
      </c>
      <c r="G37" s="2">
        <v>42285</v>
      </c>
      <c r="H37" s="4" t="s">
        <v>135</v>
      </c>
      <c r="I37" t="s">
        <v>100</v>
      </c>
      <c r="J37" s="2">
        <v>45306</v>
      </c>
      <c r="K37" s="2">
        <v>45306</v>
      </c>
    </row>
    <row r="38" spans="1:11" x14ac:dyDescent="0.25">
      <c r="A38" s="5">
        <v>2023</v>
      </c>
      <c r="B38" s="2">
        <v>45200</v>
      </c>
      <c r="C38" s="2">
        <v>45291</v>
      </c>
      <c r="D38" t="s">
        <v>61</v>
      </c>
      <c r="E38" t="s">
        <v>99</v>
      </c>
      <c r="F38" s="2">
        <v>44936</v>
      </c>
      <c r="G38" s="2">
        <v>44936</v>
      </c>
      <c r="H38" s="4" t="s">
        <v>140</v>
      </c>
      <c r="I38" t="s">
        <v>101</v>
      </c>
      <c r="J38" s="2">
        <v>45306</v>
      </c>
      <c r="K38" s="2">
        <v>45306</v>
      </c>
    </row>
    <row r="39" spans="1:11" x14ac:dyDescent="0.25">
      <c r="A39" s="5">
        <v>2023</v>
      </c>
      <c r="B39" s="2">
        <v>45200</v>
      </c>
      <c r="C39" s="2">
        <v>45291</v>
      </c>
      <c r="D39" s="3" t="s">
        <v>40</v>
      </c>
      <c r="E39" s="3" t="s">
        <v>102</v>
      </c>
      <c r="F39" s="2">
        <v>29718</v>
      </c>
      <c r="G39" s="2">
        <v>29718</v>
      </c>
      <c r="H39" s="4" t="s">
        <v>136</v>
      </c>
      <c r="I39" s="3" t="s">
        <v>100</v>
      </c>
      <c r="J39" s="2">
        <v>45306</v>
      </c>
      <c r="K39" s="2">
        <v>45306</v>
      </c>
    </row>
    <row r="40" spans="1:11" x14ac:dyDescent="0.25">
      <c r="A40" s="5">
        <v>2023</v>
      </c>
      <c r="B40" s="2">
        <v>45200</v>
      </c>
      <c r="C40" s="2">
        <v>45291</v>
      </c>
      <c r="D40" s="3" t="s">
        <v>40</v>
      </c>
      <c r="E40" s="3" t="s">
        <v>103</v>
      </c>
      <c r="F40" s="2">
        <v>29726</v>
      </c>
      <c r="G40" s="2">
        <v>29726</v>
      </c>
      <c r="H40" s="4" t="s">
        <v>137</v>
      </c>
      <c r="I40" s="3" t="s">
        <v>101</v>
      </c>
      <c r="J40" s="2">
        <v>45306</v>
      </c>
      <c r="K40" s="2">
        <v>45306</v>
      </c>
    </row>
    <row r="41" spans="1:11" x14ac:dyDescent="0.25">
      <c r="A41" s="5">
        <v>2023</v>
      </c>
      <c r="B41" s="2">
        <v>45200</v>
      </c>
      <c r="C41" s="2">
        <v>45291</v>
      </c>
      <c r="D41" s="3" t="s">
        <v>40</v>
      </c>
      <c r="E41" s="3" t="s">
        <v>104</v>
      </c>
      <c r="F41" s="2">
        <v>29713</v>
      </c>
      <c r="G41" s="2">
        <v>29713</v>
      </c>
      <c r="H41" s="4" t="s">
        <v>138</v>
      </c>
      <c r="I41" s="3" t="s">
        <v>100</v>
      </c>
      <c r="J41" s="2">
        <v>45306</v>
      </c>
      <c r="K41" s="2">
        <v>45306</v>
      </c>
    </row>
    <row r="42" spans="1:11" x14ac:dyDescent="0.25">
      <c r="A42" s="5">
        <v>2023</v>
      </c>
      <c r="B42" s="2">
        <v>45200</v>
      </c>
      <c r="C42" s="2">
        <v>45291</v>
      </c>
      <c r="D42" s="3" t="s">
        <v>40</v>
      </c>
      <c r="E42" s="3" t="s">
        <v>105</v>
      </c>
      <c r="F42" s="2">
        <v>36966</v>
      </c>
      <c r="G42" s="2">
        <v>42993</v>
      </c>
      <c r="H42" s="4" t="s">
        <v>139</v>
      </c>
      <c r="I42" s="3" t="s">
        <v>101</v>
      </c>
      <c r="J42" s="2">
        <v>45306</v>
      </c>
      <c r="K42" s="2">
        <v>45306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2">
      <formula1>Hidden_13</formula1>
    </dataValidation>
  </dataValidations>
  <hyperlinks>
    <hyperlink ref="H9" r:id="rId1"/>
    <hyperlink ref="H8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2018-04-12T16:29:27Z</dcterms:created>
  <dcterms:modified xsi:type="dcterms:W3CDTF">2024-01-15T16:41:55Z</dcterms:modified>
</cp:coreProperties>
</file>