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D 240 RRS\SAMAO\2020\ITAI FEDERAL 2020\TRIMESTRES 2020\FRACC ART 33 1ER TRIMESTRE\"/>
    </mc:Choice>
  </mc:AlternateContent>
  <xr:revisionPtr revIDLastSave="0" documentId="13_ncr:1_{BEBBAA77-62A5-4D6E-A6BB-41C1915F62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<sst xmlns="http://schemas.openxmlformats.org/spreadsheetml/2006/main" count="138" uniqueCount="85">
  <si>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</si>
  <si>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</si>
  <si>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</si>
  <si>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</si>
  <si>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</si>
  <si>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</si>
  <si>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</si>
  <si>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</si>
  <si>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</si>
  <si>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</si>
  <si>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</si>
  <si>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</si>
  <si>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</si>
  <si>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</si>
  <si>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</si>
  <si>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</si>
  <si>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</si>
  <si>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</si>
  <si>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</si>
  <si>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</si>
  <si>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</si>
  <si>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</si>
  <si>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</si>
  <si>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</si>
  <si>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</si>
  <si>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</si>
  <si>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</si>
  <si>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</si>
  <si>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</si>
  <si>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</si>
  <si>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</si>
  <si>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</si>
  <si>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</si>
  <si>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</si>
  <si>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</si>
  <si>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</si>
  <si>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</si>
  <si>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</si>
  <si>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</si>
  <si>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</si>
  <si>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</si>
  <si>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</si>
  <si>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</si>
  <si>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</si>
  <si>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</si>
  <si>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</si>
  <si>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</si>
  <si>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</si>
  <si>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</si>
  <si>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</si>
  <si>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</si>
  <si>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</si>
  <si>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</si>
  <si>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</si>
  <si>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</si>
  <si>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</si>
  <si>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</si>
  <si>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</si>
  <si>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desarrollo social y calidad de vida</t>
  </si>
  <si>
    <t>gobierno transparente y de resultados</t>
  </si>
  <si>
    <t>EFICIENTAR LA APLICACIÓN DE LOS PROGRAMAS SOCIALES DE CARÁCTER ESTATAL Y FEDERAL</t>
  </si>
  <si>
    <t>EFICIENTAR LA APLICACIÓN DE LOS PROGRAMAS SOCIALES PARA LA CONSTRUCCIÓN, MEJORAMIENTO Y REMODELACIÓN DE VIVIENDAS</t>
  </si>
  <si>
    <t>REALIZAR LAS OBRAS Y ACCIONES QUE MEJOREN LA CALIDAD DE VIDA DE LA SOCIEDAD DE SANTA MARÍA DEL ORO</t>
  </si>
  <si>
    <t>APLICACIÓN EFICIENTE DE PROGRAMAS SOCIALES DE CARÁCTER ESTATAL Y FEDERAL</t>
  </si>
  <si>
    <t>APLICACIÓN EFICIENTE DE PROGRAMAS SOCIALES PARA LA CONSTRUCCIÓN, MEJORAMIENTO, Y REMODELACIÓN DE VIVIENDAS</t>
  </si>
  <si>
    <t xml:space="preserve">INCREMENTO DEL GASTO DE CAPITAL EN EL MUNICIPIO </t>
  </si>
  <si>
    <t>impacto</t>
  </si>
  <si>
    <t>eficiencia</t>
  </si>
  <si>
    <t>impacto social</t>
  </si>
  <si>
    <t>TOTAL DE ACCIONES QUE GARANTICEN LA APLICACIÓN EFICIENTE DE PROGRAMAS SOCIALES DE CARÁCTER ESTATAL Y FEDERAL/ACCIONES PROGRAMADAS X 100</t>
  </si>
  <si>
    <t>TOTAL DE ACCIONES QUE PERMITAN EL ACCESO A LOS PROGRAMAS DE VIVIENDA/ ACCIONES PROGRAMADAS X 100</t>
  </si>
  <si>
    <t>TOTAL DEL GASTO DE CAPITAL EJERCIDO/TOTAL DEL GASTO DE CAPITAL EJERCIDO EN EJERCICIOS ANTERIORES</t>
  </si>
  <si>
    <t>acciones</t>
  </si>
  <si>
    <t>porcentaje de incremento</t>
  </si>
  <si>
    <t>anual</t>
  </si>
  <si>
    <t>metas programadas</t>
  </si>
  <si>
    <t>el 100 por ciento</t>
  </si>
  <si>
    <t>segundo informe de gobierno municipal</t>
  </si>
  <si>
    <t>infraestructura y bienestar</t>
  </si>
  <si>
    <t>eficientar el suministro de agua potable en el municipio</t>
  </si>
  <si>
    <t>Incremento de la red de viviendas que cuentan con suministro de agua potable de la red pública del Municipio</t>
  </si>
  <si>
    <t>Eficientar el servicio de alumbrado público municipal.</t>
  </si>
  <si>
    <t>Incremento de luminarias en el municipio</t>
  </si>
  <si>
    <t xml:space="preserve">Incremento de viviendas que cuentan con suministro de agua potable de la red pública municipal/ Total de viviendas que cuentan con suministro de agua potable de la red pública del Municipio </t>
  </si>
  <si>
    <t>numero de luminarias instaladas/ total de luminarias existentes en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</si>
</sst>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 t="s">
        <v>60</v>
      </c>
      <c r="F8" t="s">
        <v>63</v>
      </c>
      <c r="G8" t="s">
        <v>66</v>
      </c>
      <c r="H8" t="s">
        <v>68</v>
      </c>
      <c r="I8" t="s">
        <v>69</v>
      </c>
      <c r="J8" t="s">
        <v>72</v>
      </c>
      <c r="K8" t="s">
        <v>74</v>
      </c>
      <c r="L8" t="s">
        <v>75</v>
      </c>
      <c r="M8" t="s">
        <v>76</v>
      </c>
      <c r="O8" s="3">
        <v>6.4</v>
      </c>
      <c r="P8" t="s">
        <v>56</v>
      </c>
      <c r="Q8" t="s">
        <v>77</v>
      </c>
      <c r="R8" t="s">
        <v>78</v>
      </c>
      <c r="S8" s="2">
        <v>43921</v>
      </c>
      <c r="T8" s="2">
        <v>43921</v>
      </c>
    </row>
    <row r="9" spans="1:21" x14ac:dyDescent="0.25">
      <c r="A9">
        <v>2020</v>
      </c>
      <c r="B9" s="2">
        <v>43831</v>
      </c>
      <c r="C9" s="2">
        <v>43921</v>
      </c>
      <c r="D9" t="s">
        <v>58</v>
      </c>
      <c r="E9" t="s">
        <v>61</v>
      </c>
      <c r="F9" t="s">
        <v>64</v>
      </c>
      <c r="G9" t="s">
        <v>66</v>
      </c>
      <c r="H9" t="s">
        <v>68</v>
      </c>
      <c r="I9" t="s">
        <v>70</v>
      </c>
      <c r="J9" t="s">
        <v>72</v>
      </c>
      <c r="K9" t="s">
        <v>74</v>
      </c>
      <c r="L9" t="s">
        <v>75</v>
      </c>
      <c r="M9" t="s">
        <v>76</v>
      </c>
      <c r="O9" s="3">
        <v>17.5</v>
      </c>
      <c r="P9" t="s">
        <v>56</v>
      </c>
      <c r="Q9" t="s">
        <v>77</v>
      </c>
      <c r="R9" t="s">
        <v>78</v>
      </c>
      <c r="S9" s="2">
        <v>43921</v>
      </c>
      <c r="T9" s="2">
        <v>43921</v>
      </c>
    </row>
    <row r="10" spans="1:21" x14ac:dyDescent="0.25">
      <c r="A10">
        <v>2020</v>
      </c>
      <c r="B10" s="2">
        <v>43831</v>
      </c>
      <c r="C10" s="2">
        <v>43921</v>
      </c>
      <c r="D10" t="s">
        <v>59</v>
      </c>
      <c r="E10" t="s">
        <v>79</v>
      </c>
      <c r="F10" t="s">
        <v>80</v>
      </c>
      <c r="G10" t="s">
        <v>67</v>
      </c>
      <c r="H10" t="s">
        <v>67</v>
      </c>
      <c r="I10" t="s">
        <v>83</v>
      </c>
      <c r="J10" t="s">
        <v>73</v>
      </c>
      <c r="K10" t="s">
        <v>74</v>
      </c>
      <c r="L10" t="s">
        <v>75</v>
      </c>
      <c r="M10" t="s">
        <v>76</v>
      </c>
      <c r="O10" s="3">
        <v>1</v>
      </c>
      <c r="P10" t="s">
        <v>56</v>
      </c>
      <c r="Q10" t="s">
        <v>77</v>
      </c>
      <c r="R10" t="s">
        <v>78</v>
      </c>
      <c r="S10" s="2">
        <v>43921</v>
      </c>
      <c r="T10" s="2">
        <v>43921</v>
      </c>
    </row>
    <row r="11" spans="1:21" x14ac:dyDescent="0.25">
      <c r="A11">
        <v>2020</v>
      </c>
      <c r="B11" s="2">
        <v>43831</v>
      </c>
      <c r="C11" s="2">
        <v>43921</v>
      </c>
      <c r="D11" t="s">
        <v>59</v>
      </c>
      <c r="E11" t="s">
        <v>81</v>
      </c>
      <c r="F11" t="s">
        <v>82</v>
      </c>
      <c r="G11" t="s">
        <v>67</v>
      </c>
      <c r="H11" t="s">
        <v>67</v>
      </c>
      <c r="I11" t="s">
        <v>84</v>
      </c>
      <c r="J11" t="s">
        <v>73</v>
      </c>
      <c r="K11" t="s">
        <v>74</v>
      </c>
      <c r="L11" t="s">
        <v>75</v>
      </c>
      <c r="M11" t="s">
        <v>76</v>
      </c>
      <c r="O11" s="3">
        <v>1.01</v>
      </c>
      <c r="P11" t="s">
        <v>56</v>
      </c>
      <c r="Q11" t="s">
        <v>77</v>
      </c>
      <c r="R11" t="s">
        <v>78</v>
      </c>
      <c r="S11" s="2">
        <v>43921</v>
      </c>
      <c r="T11" s="2">
        <v>43921</v>
      </c>
    </row>
    <row r="12" spans="1:21" x14ac:dyDescent="0.25">
      <c r="A12">
        <v>2020</v>
      </c>
      <c r="B12" s="2">
        <v>43831</v>
      </c>
      <c r="C12" s="2">
        <v>43921</v>
      </c>
      <c r="D12" t="s">
        <v>59</v>
      </c>
      <c r="E12" t="s">
        <v>62</v>
      </c>
      <c r="F12" t="s">
        <v>65</v>
      </c>
      <c r="G12" t="s">
        <v>67</v>
      </c>
      <c r="H12" t="s">
        <v>67</v>
      </c>
      <c r="I12" t="s">
        <v>71</v>
      </c>
      <c r="J12" t="s">
        <v>73</v>
      </c>
      <c r="K12" t="s">
        <v>74</v>
      </c>
      <c r="L12" t="s">
        <v>75</v>
      </c>
      <c r="M12" t="s">
        <v>76</v>
      </c>
      <c r="O12" s="3">
        <v>1</v>
      </c>
      <c r="P12" t="s">
        <v>56</v>
      </c>
      <c r="Q12" t="s">
        <v>77</v>
      </c>
      <c r="R12" t="s">
        <v>78</v>
      </c>
      <c r="S12" s="2">
        <v>43921</v>
      </c>
      <c r="T12" s="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2020-07-28T02:05:09Z</dcterms:created>
  <dcterms:modified xsi:type="dcterms:W3CDTF">2020-07-31T20:43:46Z</dcterms:modified>
</cp:coreProperties>
</file>