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enviar a Guillermo\"/>
    </mc:Choice>
  </mc:AlternateContent>
  <bookViews>
    <workbookView xWindow="0" yWindow="0" windowWidth="20490" windowHeight="766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<sst xmlns="http://schemas.openxmlformats.org/spreadsheetml/2006/main" count="229" uniqueCount="107">
  <si>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</si>
  <si>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</si>
  <si>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</si>
  <si>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</si>
  <si>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</si>
  <si>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</si>
  <si>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</si>
  <si>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</si>
  <si>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</si>
  <si>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</si>
  <si>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</si>
  <si>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</si>
  <si>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</si>
  <si>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</si>
  <si>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</si>
  <si>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</si>
  <si>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</si>
  <si>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</si>
  <si>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</si>
  <si>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</si>
  <si>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</si>
  <si>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</si>
  <si>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</si>
  <si>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</si>
  <si>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</si>
  <si>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</si>
  <si>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</si>
  <si>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</si>
  <si>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</si>
  <si>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</si>
  <si>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</si>
  <si>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</si>
  <si>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</si>
  <si>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</si>
  <si>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</si>
  <si>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</si>
  <si>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</si>
  <si>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</si>
  <si>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</si>
  <si>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</si>
  <si>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</si>
  <si>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</si>
  <si>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</si>
  <si>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</si>
  <si>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</si>
  <si>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</si>
  <si>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</si>
  <si>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</si>
  <si>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</si>
  <si>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</si>
  <si>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</si>
  <si>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</si>
  <si>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</si>
  <si>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COORDINACION DE INAPAM</t>
  </si>
  <si>
    <t>RESULTADOS DE LA ADMINISTRACION 2019</t>
  </si>
  <si>
    <t>FRECUENTEMENTE</t>
  </si>
  <si>
    <t>El Instituto Nacional de las personas Adultas Mayores (INAPAM), mantiene un compromiso constante para ofrecer atractivos descuentos en alimentación agua y predial, vestido y calzado, recreación, medicamentos, servicios de salud y trasporte local y foráneo. Entre sus principales atributos esta proteger, atender, ayudar y orientar a las personas de la tercera edad, así como conocer y analizar su problemática y encontrar soluciones adecuadas.</t>
  </si>
  <si>
    <t>Afiliación de tarjetas de la tercera edad</t>
  </si>
  <si>
    <t>tarjetas</t>
  </si>
  <si>
    <t>mensual</t>
  </si>
  <si>
    <t>100%</t>
  </si>
  <si>
    <t>Lograr que todas las personas adultas mayores obtengan su tarjeta y no pierdan los beneficios que les otorga INAPAM. Mi propósito es hacer campaña de credencialización Durante el año</t>
  </si>
  <si>
    <t/>
  </si>
  <si>
    <t>Ascendente</t>
  </si>
  <si>
    <t>Bitacora de actividades</t>
  </si>
  <si>
    <t>Direccion</t>
  </si>
  <si>
    <t>25/11/2019</t>
  </si>
  <si>
    <t>ENLACE DE SEDESOL</t>
  </si>
  <si>
    <t>El programa de pensión para adultos mayores atiende a las personas adultos mayores de 65 años en adelante y tienen una cobertura a nivel nacional.</t>
  </si>
  <si>
    <t>bimestral</t>
  </si>
  <si>
    <t>Capacitación para las y los gestores del programa. Recabar la información necesaria para las inscripciones de las personas al programa.</t>
  </si>
  <si>
    <t>COORDINACION DE PAMAR</t>
  </si>
  <si>
    <t>EL AREA DE PAMAR ,ES LA QUE SE ENCARGA DE BRINDAR LA ATENCION A TODOS LOS NIÑOS NIÑAS Y ADOLECENTES DELMUNICIPIO YA SEA EN ESCUELAS O ESPACIOS PUBLICOS .DONDE SE IMPLEMENTAN TALLERES PARA SU DESARROLLO .TANTO EN LA ESCUELA LA SOCIEDAD Y PRNCIPALMENTE EN EL NUCLO FAMILIAR YA QUE AHI ES DONDE LOS NIÑOS NIÑAS Y ADOLECENTES APRENDEN LOS LASNORMAS DE CONDUCTA Y VALORES QUE LOS FORMARAN COMO BUENOS INDIVIDOS.</t>
  </si>
  <si>
    <t>EVALUACIONES Y CAPACITACIONES PLATICAS</t>
  </si>
  <si>
    <t>semanal</t>
  </si>
  <si>
    <t>ACTIVIDAD, TALLERES Y PLATICAS PARA ESCUELAS Y COMUNIDAD .META 1 POR SEMANA ACTIVIDAD, VISITAS DE SEGUIMIENTO A LOS NIÑOS Y NIÑAS QUE TIENEN EL APOYO DE LAS BECAS 1 POR SEMANA ACTIVIDAD, PLÁTICAS Y TALLERES EN LAS DIFERENTES COMUNIDADES 1 POR SEMANA</t>
  </si>
  <si>
    <t>COORDINACION DE ALIMENTOS</t>
  </si>
  <si>
    <t>Es una alternativa para contribuir a la seguridad alimentaria de la población a beneficiar, la implementación de programas de asistencia social alimentaria y desarrollo comunitario</t>
  </si>
  <si>
    <t>visitas a centros escolares</t>
  </si>
  <si>
    <t>Lograr que los beneficiarios de cada uno de los programas del área de alimentación reciban mes con mes su apoyo alimentario. La meta es entregar la despensa cada mes en tiempo y forma el apoyo.</t>
  </si>
  <si>
    <t>ÁREA DE LA UNIDAD BASICA DE REHABILITACIÓN DE SANTA MARIA DEL ORO</t>
  </si>
  <si>
    <t>es una unidad de rehabilitación con capacidad de atención y calidad a las personas que acuden a ella contando con la infraestructura, recursos humanos, materiales y equipos en óptimas condiciones para ofrecer un mejor servicio y aportar al establecimiento una sociedad más justa para los pacientes</t>
  </si>
  <si>
    <t>citas registradas</t>
  </si>
  <si>
    <t>diaria</t>
  </si>
  <si>
    <t>Sesiones de terapia – Meta: 16 sesiones por día - Pláticas sobre discapacidad – Meta: 1 platica cada dos meses - Taller de sensibilización – Meta: 1 Taller cada dos meses - Visitas domiciliarias – Meta: 8 sesiones por semana - Programas en casa. Meta: 2 por mes - Informes al CREE – Meta: 1 por mes - Detección de personas con discapacidad – Meta: 5 por mes - Citas de primera vez y subsecuentes – meta: 5 citas por mes - Atención a pacientes por primera vez. Meta: 5 por mes</t>
  </si>
  <si>
    <t>AREA JURIDICA</t>
  </si>
  <si>
    <t>La Procuraduría de la Defensa del Menor y la Familia en el Municipio de Santa María del Oro del Estado de Nayarit. Es un órgano jurídico de carácter público, que tendrá personalidad para representar a menores de edad ante las diversas autoridades, entendiéndose que es menor en el ámbito civil el adolescente que no ha cumplido dieciocho años; y en el ámbito penal el que no haya cumplido dieciocho.</t>
  </si>
  <si>
    <t>representaciones</t>
  </si>
  <si>
    <t>Representar a los menores en Juicio. - Convenios de convivencia para los menores. - Convenios de pensión alimenticia. - Brindar asesorías jurídicas a las personas que lo necesiten. - Investigación de Trabajo Social en el supuesto de (Reportes de Violencia, maltrato o abandono de menores de edad)- Platicas prematrimoniales. - Entre otras actividades que dentro de nuestra facultad tenemos que intervenir. - Campañas de Asesoría Jurídica. - Acudir a las capacitaciones que se ofrecen para poder Brindar atención de la mejor calidad. - Prestar atención a problemas de Índole de Violencia Familiar. - Realizar demandas de Guardia y Custodia. - Realizar demandas de perdida de la patria potestad.</t>
  </si>
  <si>
    <t>Esta área brinda atención psicológica individualizada y profesional a la población del municipio de Santa María del Oro, Nayarit que lo solicite y/o requiera. Atendiéndose a niños, jóvenes, adultos y parejas.</t>
  </si>
  <si>
    <t>Actividad, Talleres para padres: Meta, 2 escuelas por semana - Actividad, Consulta psicológica: Meta, 20 sesiones por semana - Actividad, Pláticas prematrimoniales: Meta, 1 platica por semana, incluyendo a todas las parejas que se reúnan en dicho plazo</t>
  </si>
  <si>
    <t>6C3138C9B271896D</t>
  </si>
  <si>
    <t>2019</t>
  </si>
  <si>
    <t>01/01/2019</t>
  </si>
  <si>
    <t>ENLACE DE BIENESTAR</t>
  </si>
  <si>
    <t>30%</t>
  </si>
  <si>
    <t>B2E8D5CC2676FC1B</t>
  </si>
  <si>
    <t>383FD80BA4ABFD41</t>
  </si>
  <si>
    <t>B555CE0751E8D755</t>
  </si>
  <si>
    <t>28A9B62F35BDF347</t>
  </si>
  <si>
    <t>E02F09009AE1F626</t>
  </si>
  <si>
    <t>PSICOLOGIA</t>
  </si>
  <si>
    <t>5C2D32CFFF4D5F73</t>
  </si>
  <si>
    <t>01/01/2010</t>
  </si>
  <si>
    <t>25%</t>
  </si>
  <si>
    <t>DBBF1A6F31C2E9E3</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</si>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</sst>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R7" workbookViewId="0">
      <selection activeCell="E11" sqref="E11"/>
    </sheetView>
  </sheetViews>
  <sheetFormatPr baseColWidth="10" defaultColWidth="9.140625" defaultRowHeight="15" x14ac:dyDescent="0.25"/>
  <cols>
    <col min="1" max="1" width="19" bestFit="1" customWidth="1"/>
    <col min="2" max="2" width="8" bestFit="1" customWidth="1"/>
    <col min="3" max="3" width="48.5703125" bestFit="1" customWidth="1"/>
    <col min="4" max="4" width="51.28515625" bestFit="1" customWidth="1"/>
    <col min="5" max="5" width="65.140625" bestFit="1" customWidth="1"/>
    <col min="6" max="6" width="37.5703125" bestFit="1" customWidth="1"/>
    <col min="7" max="7" width="20" bestFit="1" customWidth="1"/>
    <col min="8" max="8" width="255" bestFit="1" customWidth="1"/>
    <col min="9" max="10" width="39" bestFit="1" customWidth="1"/>
    <col min="11" max="11" width="20.85546875" bestFit="1" customWidth="1"/>
    <col min="12" max="12" width="10" bestFit="1" customWidth="1"/>
    <col min="13" max="13" width="255" bestFit="1" customWidth="1"/>
    <col min="14" max="14" width="24" bestFit="1" customWidth="1"/>
    <col min="15" max="15" width="18.85546875" bestFit="1" customWidth="1"/>
    <col min="16" max="16" width="27.5703125" bestFit="1" customWidth="1"/>
    <col min="17" max="17" width="72.855468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91</v>
      </c>
      <c r="B8" s="2" t="s">
        <v>92</v>
      </c>
      <c r="C8" s="2" t="s">
        <v>93</v>
      </c>
      <c r="D8" s="6">
        <v>43830</v>
      </c>
      <c r="E8" s="2" t="s">
        <v>94</v>
      </c>
      <c r="F8" s="2" t="s">
        <v>54</v>
      </c>
      <c r="G8" s="2" t="s">
        <v>55</v>
      </c>
      <c r="H8" s="2" t="s">
        <v>68</v>
      </c>
      <c r="I8" s="2" t="s">
        <v>57</v>
      </c>
      <c r="J8" s="2" t="s">
        <v>58</v>
      </c>
      <c r="K8" s="2" t="s">
        <v>69</v>
      </c>
      <c r="L8" s="2" t="s">
        <v>60</v>
      </c>
      <c r="M8" s="2" t="s">
        <v>70</v>
      </c>
      <c r="N8" s="2" t="s">
        <v>62</v>
      </c>
      <c r="O8" s="2" t="s">
        <v>95</v>
      </c>
      <c r="P8" s="2" t="s">
        <v>63</v>
      </c>
      <c r="Q8" s="2" t="s">
        <v>64</v>
      </c>
      <c r="R8" s="2" t="s">
        <v>65</v>
      </c>
      <c r="S8" s="2" t="s">
        <v>66</v>
      </c>
      <c r="T8" s="2" t="s">
        <v>66</v>
      </c>
      <c r="U8" s="2" t="s">
        <v>62</v>
      </c>
    </row>
    <row r="9" spans="1:21" ht="45" customHeight="1" x14ac:dyDescent="0.25">
      <c r="A9" s="2" t="s">
        <v>96</v>
      </c>
      <c r="B9" s="2" t="s">
        <v>92</v>
      </c>
      <c r="C9" s="2" t="s">
        <v>93</v>
      </c>
      <c r="D9" s="6">
        <v>43830</v>
      </c>
      <c r="E9" s="2" t="s">
        <v>71</v>
      </c>
      <c r="F9" s="2" t="s">
        <v>54</v>
      </c>
      <c r="G9" s="2" t="s">
        <v>55</v>
      </c>
      <c r="H9" s="2" t="s">
        <v>72</v>
      </c>
      <c r="I9" s="2" t="s">
        <v>73</v>
      </c>
      <c r="J9" s="2" t="s">
        <v>73</v>
      </c>
      <c r="K9" s="2" t="s">
        <v>74</v>
      </c>
      <c r="L9" s="2" t="s">
        <v>60</v>
      </c>
      <c r="M9" s="2" t="s">
        <v>75</v>
      </c>
      <c r="N9" s="2" t="s">
        <v>62</v>
      </c>
      <c r="O9" s="2" t="s">
        <v>95</v>
      </c>
      <c r="P9" s="2" t="s">
        <v>63</v>
      </c>
      <c r="Q9" s="2" t="s">
        <v>64</v>
      </c>
      <c r="R9" s="2" t="s">
        <v>65</v>
      </c>
      <c r="S9" s="2" t="s">
        <v>66</v>
      </c>
      <c r="T9" s="2" t="s">
        <v>66</v>
      </c>
      <c r="U9" s="2" t="s">
        <v>62</v>
      </c>
    </row>
    <row r="10" spans="1:21" ht="45" customHeight="1" x14ac:dyDescent="0.25">
      <c r="A10" s="2" t="s">
        <v>97</v>
      </c>
      <c r="B10" s="2" t="s">
        <v>92</v>
      </c>
      <c r="C10" s="2" t="s">
        <v>93</v>
      </c>
      <c r="D10" s="6">
        <v>43830</v>
      </c>
      <c r="E10" s="2" t="s">
        <v>76</v>
      </c>
      <c r="F10" s="2" t="s">
        <v>54</v>
      </c>
      <c r="G10" s="2" t="s">
        <v>55</v>
      </c>
      <c r="H10" s="2" t="s">
        <v>77</v>
      </c>
      <c r="I10" s="2" t="s">
        <v>78</v>
      </c>
      <c r="J10" s="2" t="s">
        <v>78</v>
      </c>
      <c r="K10" s="2" t="s">
        <v>59</v>
      </c>
      <c r="L10" s="2" t="s">
        <v>60</v>
      </c>
      <c r="M10" s="2" t="s">
        <v>79</v>
      </c>
      <c r="N10" s="2" t="s">
        <v>62</v>
      </c>
      <c r="O10" s="2" t="s">
        <v>95</v>
      </c>
      <c r="P10" s="2" t="s">
        <v>63</v>
      </c>
      <c r="Q10" s="2" t="s">
        <v>64</v>
      </c>
      <c r="R10" s="2" t="s">
        <v>65</v>
      </c>
      <c r="S10" s="2" t="s">
        <v>66</v>
      </c>
      <c r="T10" s="2" t="s">
        <v>66</v>
      </c>
      <c r="U10" s="2" t="s">
        <v>62</v>
      </c>
    </row>
    <row r="11" spans="1:21" ht="45" customHeight="1" x14ac:dyDescent="0.25">
      <c r="A11" s="2" t="s">
        <v>98</v>
      </c>
      <c r="B11" s="2" t="s">
        <v>92</v>
      </c>
      <c r="C11" s="2" t="s">
        <v>93</v>
      </c>
      <c r="D11" s="6">
        <v>43830</v>
      </c>
      <c r="E11" s="2" t="s">
        <v>80</v>
      </c>
      <c r="F11" s="2" t="s">
        <v>54</v>
      </c>
      <c r="G11" s="2" t="s">
        <v>55</v>
      </c>
      <c r="H11" s="2" t="s">
        <v>81</v>
      </c>
      <c r="I11" s="2" t="s">
        <v>82</v>
      </c>
      <c r="J11" s="2" t="s">
        <v>82</v>
      </c>
      <c r="K11" s="2" t="s">
        <v>83</v>
      </c>
      <c r="L11" s="2" t="s">
        <v>60</v>
      </c>
      <c r="M11" s="2" t="s">
        <v>84</v>
      </c>
      <c r="N11" s="2" t="s">
        <v>62</v>
      </c>
      <c r="O11" s="2" t="s">
        <v>95</v>
      </c>
      <c r="P11" s="2" t="s">
        <v>63</v>
      </c>
      <c r="Q11" s="2" t="s">
        <v>64</v>
      </c>
      <c r="R11" s="2" t="s">
        <v>65</v>
      </c>
      <c r="S11" s="2" t="s">
        <v>66</v>
      </c>
      <c r="T11" s="2" t="s">
        <v>66</v>
      </c>
      <c r="U11" s="2" t="s">
        <v>62</v>
      </c>
    </row>
    <row r="12" spans="1:21" ht="45" customHeight="1" x14ac:dyDescent="0.25">
      <c r="A12" s="2" t="s">
        <v>99</v>
      </c>
      <c r="B12" s="2" t="s">
        <v>92</v>
      </c>
      <c r="C12" s="2" t="s">
        <v>93</v>
      </c>
      <c r="D12" s="6">
        <v>43830</v>
      </c>
      <c r="E12" s="2" t="s">
        <v>85</v>
      </c>
      <c r="F12" s="2" t="s">
        <v>54</v>
      </c>
      <c r="G12" s="2" t="s">
        <v>55</v>
      </c>
      <c r="H12" s="2" t="s">
        <v>86</v>
      </c>
      <c r="I12" s="2" t="s">
        <v>87</v>
      </c>
      <c r="J12" s="2" t="s">
        <v>87</v>
      </c>
      <c r="K12" s="2" t="s">
        <v>83</v>
      </c>
      <c r="L12" s="2" t="s">
        <v>60</v>
      </c>
      <c r="M12" s="2" t="s">
        <v>88</v>
      </c>
      <c r="N12" s="2" t="s">
        <v>62</v>
      </c>
      <c r="O12" s="2" t="s">
        <v>95</v>
      </c>
      <c r="P12" s="2" t="s">
        <v>63</v>
      </c>
      <c r="Q12" s="2" t="s">
        <v>64</v>
      </c>
      <c r="R12" s="2" t="s">
        <v>65</v>
      </c>
      <c r="S12" s="2" t="s">
        <v>66</v>
      </c>
      <c r="T12" s="2" t="s">
        <v>66</v>
      </c>
      <c r="U12" s="2" t="s">
        <v>62</v>
      </c>
    </row>
    <row r="13" spans="1:21" ht="45" customHeight="1" x14ac:dyDescent="0.25">
      <c r="A13" s="2" t="s">
        <v>100</v>
      </c>
      <c r="B13" s="2" t="s">
        <v>92</v>
      </c>
      <c r="C13" s="2" t="s">
        <v>93</v>
      </c>
      <c r="D13" s="6">
        <v>43830</v>
      </c>
      <c r="E13" s="2" t="s">
        <v>101</v>
      </c>
      <c r="F13" s="2" t="s">
        <v>54</v>
      </c>
      <c r="G13" s="2" t="s">
        <v>55</v>
      </c>
      <c r="H13" s="2" t="s">
        <v>89</v>
      </c>
      <c r="I13" s="2" t="s">
        <v>82</v>
      </c>
      <c r="J13" s="2" t="s">
        <v>82</v>
      </c>
      <c r="K13" s="2" t="s">
        <v>83</v>
      </c>
      <c r="L13" s="2" t="s">
        <v>60</v>
      </c>
      <c r="M13" s="2" t="s">
        <v>90</v>
      </c>
      <c r="N13" s="2" t="s">
        <v>62</v>
      </c>
      <c r="O13" s="2" t="s">
        <v>95</v>
      </c>
      <c r="P13" s="2" t="s">
        <v>63</v>
      </c>
      <c r="Q13" s="2" t="s">
        <v>64</v>
      </c>
      <c r="R13" s="2" t="s">
        <v>65</v>
      </c>
      <c r="S13" s="2" t="s">
        <v>66</v>
      </c>
      <c r="T13" s="2" t="s">
        <v>66</v>
      </c>
      <c r="U13" s="2" t="s">
        <v>62</v>
      </c>
    </row>
    <row r="14" spans="1:21" ht="45" customHeight="1" x14ac:dyDescent="0.25">
      <c r="A14" s="2" t="s">
        <v>102</v>
      </c>
      <c r="B14" s="2" t="s">
        <v>92</v>
      </c>
      <c r="C14" s="2" t="s">
        <v>103</v>
      </c>
      <c r="D14" s="6">
        <v>43830</v>
      </c>
      <c r="E14" s="2" t="s">
        <v>53</v>
      </c>
      <c r="F14" s="2" t="s">
        <v>54</v>
      </c>
      <c r="G14" s="2" t="s">
        <v>55</v>
      </c>
      <c r="H14" s="2" t="s">
        <v>56</v>
      </c>
      <c r="I14" s="2" t="s">
        <v>57</v>
      </c>
      <c r="J14" s="2" t="s">
        <v>58</v>
      </c>
      <c r="K14" s="2" t="s">
        <v>59</v>
      </c>
      <c r="L14" s="2" t="s">
        <v>60</v>
      </c>
      <c r="M14" s="2" t="s">
        <v>61</v>
      </c>
      <c r="N14" s="2" t="s">
        <v>62</v>
      </c>
      <c r="O14" s="2" t="s">
        <v>104</v>
      </c>
      <c r="P14" s="2" t="s">
        <v>63</v>
      </c>
      <c r="Q14" s="2" t="s">
        <v>64</v>
      </c>
      <c r="R14" s="2" t="s">
        <v>65</v>
      </c>
      <c r="S14" s="2" t="s">
        <v>66</v>
      </c>
      <c r="T14" s="2" t="s">
        <v>66</v>
      </c>
      <c r="U14" s="2" t="s">
        <v>62</v>
      </c>
    </row>
    <row r="15" spans="1:21" ht="45" customHeight="1" x14ac:dyDescent="0.25">
      <c r="A15" s="2" t="s">
        <v>105</v>
      </c>
      <c r="B15" s="2" t="s">
        <v>92</v>
      </c>
      <c r="C15" s="2" t="s">
        <v>93</v>
      </c>
      <c r="D15" s="6">
        <v>43830</v>
      </c>
      <c r="E15" s="2" t="s">
        <v>67</v>
      </c>
      <c r="F15" s="2" t="s">
        <v>54</v>
      </c>
      <c r="G15" s="2" t="s">
        <v>55</v>
      </c>
      <c r="H15" s="2" t="s">
        <v>68</v>
      </c>
      <c r="I15" s="2" t="s">
        <v>57</v>
      </c>
      <c r="J15" s="2" t="s">
        <v>58</v>
      </c>
      <c r="K15" s="2" t="s">
        <v>69</v>
      </c>
      <c r="L15" s="2" t="s">
        <v>60</v>
      </c>
      <c r="M15" s="2" t="s">
        <v>70</v>
      </c>
      <c r="N15" s="2" t="s">
        <v>62</v>
      </c>
      <c r="O15" s="2" t="s">
        <v>104</v>
      </c>
      <c r="P15" s="2" t="s">
        <v>63</v>
      </c>
      <c r="Q15" s="2" t="s">
        <v>64</v>
      </c>
      <c r="R15" s="2" t="s">
        <v>65</v>
      </c>
      <c r="S15" s="2" t="s">
        <v>66</v>
      </c>
      <c r="T15" s="2" t="s">
        <v>66</v>
      </c>
      <c r="U15" s="2" t="s">
        <v>62</v>
      </c>
    </row>
  </sheetData>
  <mergeCells count="7">
    <mergeCell ref="A6:U6"/>
    <mergeCell ref="A2:C2"/>
    <mergeCell ref="D2:F2"/>
    <mergeCell ref="G2:I2"/>
    <mergeCell ref="A3:C3"/>
    <mergeCell ref="D3:F3"/>
    <mergeCell ref="G3:I3"/>
  </mergeCells>
  <dataValidations count="1">
    <dataValidation type="list" allowBlank="1" showErrorMessage="1" sqref="P8:P19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2020-05-27T21:43:09Z</dcterms:created>
  <dcterms:modified xsi:type="dcterms:W3CDTF">2020-06-09T00:34:05Z</dcterms:modified>
</cp:coreProperties>
</file>